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<sst xmlns="http://schemas.openxmlformats.org/spreadsheetml/2006/main" count="866" uniqueCount="866">
  <si>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</si>
  <si>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中津脳神経外科病院</t>
  </si>
  <si>
    <t>〒879-0112　中津市大字福島字道竹１０５５</t>
  </si>
  <si>
    <t>病棟の建築時期と構造</t>
  </si>
  <si>
    <t>建物情報＼病棟名</t>
  </si>
  <si>
    <t>一般病棟</t>
  </si>
  <si>
    <t>様式１病院病棟票(1)</t>
  </si>
  <si>
    <t>建築時期</t>
  </si>
  <si>
    <t>1986</t>
  </si>
  <si>
    <t>2020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</si>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</sst>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32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20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32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42</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5</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4</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4</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684</v>
      </c>
      <c r="M314" s="289">
        <v>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21</v>
      </c>
      <c r="M315" s="181">
        <v>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368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295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10551</v>
      </c>
      <c r="M318" s="181">
        <v>5585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687</v>
      </c>
      <c r="M319" s="181">
        <v>91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684</v>
      </c>
      <c r="M327" s="181">
        <v>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6</v>
      </c>
      <c r="M328" s="181">
        <v>79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595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34</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687</v>
      </c>
      <c r="M335" s="181">
        <v>91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79</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451</v>
      </c>
      <c r="M337" s="181">
        <v>63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79</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15</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20</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23</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608</v>
      </c>
      <c r="M352" s="181">
        <v>85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608</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993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266</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59</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10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7</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1</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22.3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26.5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13.8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19.5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23.7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137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6</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707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5</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13</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7</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v>
      </c>
      <c r="M637" s="185">
        <v>13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68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471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82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2</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59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747</v>
      </c>
      <c r="M673" s="185">
        <v>265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707</v>
      </c>
      <c r="M675" s="185">
        <v>261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36</v>
      </c>
      <c r="M677" s="185">
        <v>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86</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650</v>
      </c>
      <c r="M683" s="185">
        <v>78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561</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119</v>
      </c>
      <c r="M686" s="185">
        <v>43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266</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608</v>
      </c>
      <c r="M697" s="279">
        <v>85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