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<sst xmlns="http://schemas.openxmlformats.org/spreadsheetml/2006/main" count="864" uniqueCount="864">
  <si>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</si>
  <si>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福島病院</t>
  </si>
  <si>
    <t>〒879-7131　豊後大野市三重町市場２３１</t>
  </si>
  <si>
    <t>病棟の建築時期と構造</t>
  </si>
  <si>
    <t>建物情報＼病棟名</t>
  </si>
  <si>
    <t>病棟</t>
  </si>
  <si>
    <t>様式１病院病棟票(1)</t>
  </si>
  <si>
    <t>建築時期</t>
  </si>
  <si>
    <t>2008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</si>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</sst>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5</v>
      </c>
      <c r="N216" s="239">
        <v>7</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0.5</v>
      </c>
      <c r="N217" s="199">
        <v>0.8</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3</v>
      </c>
      <c r="N218" s="239">
        <v>1</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0.8</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2</v>
      </c>
      <c r="N220" s="239">
        <v>2</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0.6</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3</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0.7</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1</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1</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12</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3</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820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301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344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175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17880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825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820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583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187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825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519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50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44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91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79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825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742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41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42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107</v>
      </c>
      <c r="D394" s="316"/>
      <c r="E394" s="316"/>
      <c r="F394" s="316"/>
      <c r="G394" s="316"/>
      <c r="H394" s="317"/>
      <c r="I394" s="355"/>
      <c r="J394" s="148" t="str">
        <f t="shared" si="63"/>
        <v>未確認</v>
      </c>
      <c r="K394" s="238" t="str">
        <f t="shared" si="64"/>
        <v>※</v>
      </c>
      <c r="L394" s="241">
        <v>1139</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52</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272</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92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91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53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3</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138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49.6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19.4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17.6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8.6</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0.3</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18.2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25.7</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1.3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0.7</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0.8</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19</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243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22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66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331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451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32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241</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61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234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286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2</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59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45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825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40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