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<sst xmlns="http://schemas.openxmlformats.org/spreadsheetml/2006/main" count="867" uniqueCount="867">
  <si>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</si>
  <si>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大分泌尿器科病院</t>
  </si>
  <si>
    <t>〒870-0023　大分市長浜町２－１－３２</t>
  </si>
  <si>
    <t>病棟の建築時期と構造</t>
  </si>
  <si>
    <t>建物情報＼病棟名</t>
  </si>
  <si>
    <t>１病棟</t>
  </si>
  <si>
    <t>2 病棟</t>
  </si>
  <si>
    <t>様式１病院病棟票(1)</t>
  </si>
  <si>
    <t>建築時期</t>
  </si>
  <si>
    <t>1974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</si>
  <si>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</si>
  <si>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</si>
  <si>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</si>
  <si>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</si>
  <si>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</si>
  <si>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</si>
  <si>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</si>
  <si>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</si>
  <si>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</si>
  <si>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</si>
  <si>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</si>
  <si>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</si>
  <si>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</si>
  <si>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</si>
  <si>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</si>
  <si>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</si>
  <si>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</si>
  <si>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</si>
  <si>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</si>
  <si>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</si>
  <si>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</si>
  <si>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</si>
  <si>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</si>
  <si>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</si>
  <si>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</si>
  <si>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</si>
  <si>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</si>
  <si>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</si>
  <si>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</si>
  <si>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</si>
  <si>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</si>
  <si>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</si>
  <si>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</si>
  <si>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</si>
  <si>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</si>
  <si>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</si>
  <si>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</si>
  <si>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</si>
  <si>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</si>
  <si>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</si>
  <si>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</si>
  <si>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</si>
  <si>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</si>
  <si>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</si>
  <si>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</si>
  <si>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</si>
  <si>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</si>
  <si>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</si>
  <si>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</si>
  <si>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</si>
  <si>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</si>
  <si>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</si>
  <si>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</si>
  <si>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</si>
  <si>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</si>
  <si>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</si>
  <si>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</si>
  <si>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</si>
  <si>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</si>
  <si>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</si>
  <si>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</si>
  <si>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</si>
  <si>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</si>
  <si>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</si>
  <si>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</si>
  <si>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</si>
  <si>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</si>
  <si>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</si>
  <si>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</si>
  <si>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</si>
  <si>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</si>
  <si>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</si>
  <si>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</si>
  <si>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</si>
  <si>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</si>
  <si>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</si>
  <si>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</si>
  <si>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</si>
  <si>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</si>
  <si>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</si>
  <si>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</si>
  <si>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</si>
  <si>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</si>
  <si>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</si>
  <si>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</si>
  <si>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</si>
  <si>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</si>
  <si>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</si>
  <si>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</si>
  <si>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泌尿器科</t>
  </si>
  <si>
    <t>その他の診療科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</si>
  <si>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</si>
  <si>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</si>
  <si>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</si>
  <si>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</si>
  <si>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</si>
  <si>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</si>
  <si>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</si>
  <si>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</si>
  <si>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</si>
  <si>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特定一般病棟入院料１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</si>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</sst>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37</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27</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37</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23</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23</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34</v>
      </c>
      <c r="M131" s="179">
        <v>23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13</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2</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6</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0.5</v>
      </c>
      <c r="M219" s="199">
        <v>0.5</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1</v>
      </c>
      <c r="M220" s="239">
        <v>1</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0.4</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1318</v>
      </c>
      <c r="M314" s="289">
        <v>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1008</v>
      </c>
      <c r="M315" s="181">
        <v>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96</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214</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6961</v>
      </c>
      <c r="M318" s="181">
        <v>6599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1325</v>
      </c>
      <c r="M319" s="181">
        <v>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1318</v>
      </c>
      <c r="M327" s="181">
        <v>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1290</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12</v>
      </c>
      <c r="M330" s="181">
        <v>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14</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2</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1325</v>
      </c>
      <c r="M335" s="181">
        <v>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1298</v>
      </c>
      <c r="M337" s="181">
        <v>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15</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3</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v>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4</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1324</v>
      </c>
      <c r="M352" s="181">
        <v>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1324</v>
      </c>
      <c r="M353" s="181">
        <v>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352</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1037</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227</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110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411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880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4</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323</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363</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445</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1</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4</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2</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199</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259</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55</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92</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276</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23</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48.8</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45.4</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5.4</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11.7</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43.1</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44.3</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67</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73</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53</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56</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1324</v>
      </c>
      <c r="M697" s="279">
        <v>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35</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