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<sst xmlns="http://schemas.openxmlformats.org/spreadsheetml/2006/main" count="866" uniqueCount="866">
  <si>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</si>
  <si>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医療法人財団親幸会浜脇記念病院</t>
  </si>
  <si>
    <t>〒874-0947　別府市浜脇1丁目6-21</t>
  </si>
  <si>
    <t>病棟の建築時期と構造</t>
  </si>
  <si>
    <t>建物情報＼病棟名</t>
  </si>
  <si>
    <t>4階</t>
  </si>
  <si>
    <t>5階</t>
  </si>
  <si>
    <t>様式１病院病棟票(1)</t>
  </si>
  <si>
    <t>建築時期</t>
  </si>
  <si>
    <t>2016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</si>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</sst>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32</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31</v>
      </c>
      <c r="M109" s="146">
        <v>28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32</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0.6</v>
      </c>
      <c r="M187" s="181">
        <v>0.7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1.6</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1.3</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0.3</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7</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47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30</v>
      </c>
      <c r="M315" s="181">
        <v>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46</v>
      </c>
      <c r="M316" s="181">
        <v>29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8563</v>
      </c>
      <c r="M318" s="181">
        <v>8491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76</v>
      </c>
      <c r="M319" s="181">
        <v>47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47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18</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30</v>
      </c>
      <c r="M330" s="181">
        <v>16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32</v>
      </c>
      <c r="M331" s="181">
        <v>26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76</v>
      </c>
      <c r="M335" s="181">
        <v>47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14</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8</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12</v>
      </c>
      <c r="M341" s="181">
        <v>8</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16</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26</v>
      </c>
      <c r="M343" s="181">
        <v>22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76</v>
      </c>
      <c r="M352" s="181">
        <v>47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v>32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352</v>
      </c>
      <c r="M402" s="185">
        <v>328</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35</v>
      </c>
      <c r="M659" s="185">
        <v>31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68</v>
      </c>
      <c r="M660" s="185">
        <v>99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336</v>
      </c>
      <c r="M673" s="185">
        <v>227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143</v>
      </c>
      <c r="M675" s="185">
        <v>140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32</v>
      </c>
      <c r="M676" s="185">
        <v>18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161</v>
      </c>
      <c r="M677" s="185">
        <v>69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12</v>
      </c>
      <c r="M683" s="185">
        <v>15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76</v>
      </c>
      <c r="M697" s="279">
        <v>47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