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13_ncr:1_{8E10BAEF-1FA0-4340-B4BE-3E6791285F82}" xr6:coauthVersionLast="47" xr6:coauthVersionMax="47" xr10:uidLastSave="{00000000-0000-0000-0000-000000000000}"/>
  <bookViews>
    <workbookView xWindow="-28920" yWindow="1920" windowWidth="29040" windowHeight="15720" xr2:uid="{00000000-000D-0000-FFFF-FFFF00000000}"/>
  </bookViews>
  <sheets>
    <sheet name="死亡数" sheetId="1" r:id="rId1"/>
  </sheets>
  <definedNames>
    <definedName name="_xlnm.Print_Area" localSheetId="0">死亡数!$A$1:$AZ$55</definedName>
  </definedNames>
  <calcPr calcId="162913"/>
</workbook>
</file>

<file path=xl/sharedStrings.xml><?xml version="1.0" encoding="utf-8"?>
<sst xmlns="http://schemas.openxmlformats.org/spreadsheetml/2006/main" count="120" uniqueCount="104">
  <si>
    <t>昭和22年</t>
  </si>
  <si>
    <t>...</t>
  </si>
  <si>
    <t>-</t>
  </si>
  <si>
    <t>平成2年</t>
  </si>
  <si>
    <t>出所：厚生労働省「人口動態統計」</t>
    <rPh sb="0" eb="2">
      <t>シュッショ</t>
    </rPh>
    <phoneticPr fontId="2"/>
  </si>
  <si>
    <t>単位：人</t>
    <rPh sb="0" eb="2">
      <t>タンイ</t>
    </rPh>
    <rPh sb="3" eb="4">
      <t>ヒト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</si>
  <si>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</si>
  <si>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</si>
  <si>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注：昭和22年は事件発生地により、25年以降は住所地により表章している。</t>
  </si>
  <si>
    <t>都道府県別にみた年次別死亡数</t>
    <phoneticPr fontId="2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</si>
  <si>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</si>
  <si>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</si>
  <si>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</si>
  <si>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</si>
  <si>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</si>
  <si>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</si>
  <si>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</si>
  <si>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</si>
  <si>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</si>
  <si>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</si>
  <si>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</si>
  <si>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</si>
  <si>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</si>
  <si>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</si>
  <si>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</si>
  <si>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</si>
  <si>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</si>
  <si>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</si>
  <si>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</si>
  <si>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</si>
  <si>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</si>
  <si>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</si>
  <si>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</si>
  <si>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</si>
  <si>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</si>
  <si>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</si>
  <si>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</si>
  <si>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</si>
  <si>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</si>
  <si>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</si>
  <si>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</si>
  <si>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</si>
  <si>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</si>
  <si>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</si>
  <si>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</si>
  <si>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</si>
  <si>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</si>
  <si>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</si>
  <si>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</si>
  <si>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</si>
  <si>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</si>
  <si>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</si>
  <si>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</si>
  <si>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</si>
  <si>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</si>
  <si>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</si>
  <si>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</si>
  <si>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</si>
  <si>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外国</t>
    <phoneticPr fontId="2"/>
  </si>
  <si>
    <t>不詳</t>
    <phoneticPr fontId="2"/>
  </si>
  <si>
    <t>注：期間は該当年の1月1日から同年12月31日まで</t>
  </si>
  <si>
    <t>令和元年</t>
    <rPh sb="0" eb="4">
      <t>レイワガンネン</t>
    </rPh>
    <phoneticPr fontId="3"/>
  </si>
  <si>
    <t>2004・2006・2009～2017年（平成16・18・21～29年）の都道府県からの報告漏れ（2019年３月29日公表）による再集計を行ったことにより、2017年（平成29年）以前の報告書とは数値が一致しない箇所がある。</t>
    <phoneticPr fontId="3"/>
  </si>
  <si>
    <t>昭和25年</t>
    <rPh sb="0" eb="2">
      <t>ショウワ</t>
    </rPh>
    <phoneticPr fontId="3"/>
  </si>
  <si>
    <t>昭和30年</t>
    <rPh sb="0" eb="2">
      <t>ショウワ</t>
    </rPh>
    <phoneticPr fontId="3"/>
  </si>
  <si>
    <t>昭和35年</t>
    <rPh sb="0" eb="2">
      <t>ショウワ</t>
    </rPh>
    <phoneticPr fontId="3"/>
  </si>
  <si>
    <t>昭和40年</t>
    <rPh sb="0" eb="2">
      <t>ショウワ</t>
    </rPh>
    <phoneticPr fontId="3"/>
  </si>
  <si>
    <t>昭和45年</t>
    <rPh sb="0" eb="2">
      <t>ショウワ</t>
    </rPh>
    <phoneticPr fontId="3"/>
  </si>
  <si>
    <t>昭和50年</t>
    <rPh sb="0" eb="2">
      <t>ショウワ</t>
    </rPh>
    <phoneticPr fontId="3"/>
  </si>
  <si>
    <t>昭和55年</t>
    <rPh sb="0" eb="2">
      <t>ショウワ</t>
    </rPh>
    <phoneticPr fontId="3"/>
  </si>
  <si>
    <t>昭和60年</t>
    <rPh sb="0" eb="2">
      <t>ショウワ</t>
    </rPh>
    <phoneticPr fontId="3"/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</si>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</sst>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23" x14ac:knownFonts="1">
    <font>
      <sz val="10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0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0"/>
      <color indexed="9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31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2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5" xfId="0" applyFont="1" applyBorder="1">
      <alignment vertical="center"/>
    </xf>
    <xf numFmtId="176" fontId="22" fillId="0" borderId="0" xfId="0" applyNumberFormat="1" applyFont="1">
      <alignment vertical="center"/>
    </xf>
    <xf numFmtId="176" fontId="22" fillId="0" borderId="5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5" xfId="0" applyNumberFormat="1" applyBorder="1">
      <alignment vertical="center"/>
    </xf>
    <xf numFmtId="0" fontId="4" fillId="0" borderId="0" xfId="0" applyFont="1">
      <alignment vertical="center"/>
    </xf>
    <xf numFmtId="177" fontId="5" fillId="0" borderId="0" xfId="33" applyNumberFormat="1" applyBorder="1">
      <alignment vertical="center"/>
    </xf>
    <xf numFmtId="0" fontId="4" fillId="33" borderId="6" xfId="0" applyFont="1" applyFill="1" applyBorder="1">
      <alignment vertical="center"/>
    </xf>
    <xf numFmtId="0" fontId="4" fillId="33" borderId="7" xfId="0" applyFont="1" applyFill="1" applyBorder="1">
      <alignment vertical="center"/>
    </xf>
    <xf numFmtId="177" fontId="5" fillId="33" borderId="6" xfId="33" applyNumberFormat="1" applyFill="1" applyBorder="1">
      <alignment vertical="center"/>
    </xf>
    <xf numFmtId="177" fontId="5" fillId="33" borderId="8" xfId="33" applyNumberFormat="1" applyFill="1" applyBorder="1">
      <alignment vertical="center"/>
    </xf>
    <xf numFmtId="176" fontId="1" fillId="33" borderId="7" xfId="0" applyNumberFormat="1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177" fontId="5" fillId="0" borderId="4" xfId="33" applyNumberFormat="1" applyBorder="1">
      <alignment vertical="center"/>
    </xf>
    <xf numFmtId="176" fontId="1" fillId="0" borderId="5" xfId="0" applyNumberFormat="1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55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1.28515625" defaultRowHeight="15" customHeight="1" x14ac:dyDescent="0.15"/>
  <cols>
    <col min="1" max="16384" width="11.28515625" style="1"/>
  </cols>
  <sheetData>
    <row r="1" spans="1:52" ht="15" customHeight="1" x14ac:dyDescent="0.15">
      <c r="A1" s="1" t="s">
        <v>9</v>
      </c>
    </row>
    <row r="2" spans="1:52" ht="15" customHeight="1" x14ac:dyDescent="0.15">
      <c r="A2" s="1" t="s">
        <v>4</v>
      </c>
    </row>
    <row r="3" spans="1:52" ht="15" customHeight="1" x14ac:dyDescent="0.15">
      <c r="A3" s="1" t="s">
        <v>5</v>
      </c>
    </row>
    <row r="5" spans="1:52" ht="15" customHeight="1" x14ac:dyDescent="0.15">
      <c r="A5" s="1" t="s">
        <v>8</v>
      </c>
    </row>
    <row r="6" spans="1:52" ht="15" customHeight="1" x14ac:dyDescent="0.15">
      <c r="A6" s="1" t="s">
        <v>60</v>
      </c>
    </row>
    <row r="9" spans="1:52" ht="15" customHeight="1" x14ac:dyDescent="0.15">
      <c r="A9" s="2" t="s">
        <v>6</v>
      </c>
      <c r="B9" s="3" t="s">
        <v>7</v>
      </c>
      <c r="C9" s="4" t="s">
        <v>10</v>
      </c>
      <c r="D9" s="4" t="s">
        <v>11</v>
      </c>
      <c r="E9" s="4" t="s">
        <v>12</v>
      </c>
      <c r="F9" s="4" t="s">
        <v>13</v>
      </c>
      <c r="G9" s="4" t="s">
        <v>14</v>
      </c>
      <c r="H9" s="4" t="s">
        <v>15</v>
      </c>
      <c r="I9" s="4" t="s">
        <v>16</v>
      </c>
      <c r="J9" s="4" t="s">
        <v>17</v>
      </c>
      <c r="K9" s="4" t="s">
        <v>18</v>
      </c>
      <c r="L9" s="4" t="s">
        <v>19</v>
      </c>
      <c r="M9" s="4" t="s">
        <v>20</v>
      </c>
      <c r="N9" s="4" t="s">
        <v>21</v>
      </c>
      <c r="O9" s="4" t="s">
        <v>22</v>
      </c>
      <c r="P9" s="4" t="s">
        <v>23</v>
      </c>
      <c r="Q9" s="4" t="s">
        <v>24</v>
      </c>
      <c r="R9" s="4" t="s">
        <v>25</v>
      </c>
      <c r="S9" s="4" t="s">
        <v>26</v>
      </c>
      <c r="T9" s="4" t="s">
        <v>27</v>
      </c>
      <c r="U9" s="4" t="s">
        <v>28</v>
      </c>
      <c r="V9" s="4" t="s">
        <v>29</v>
      </c>
      <c r="W9" s="4" t="s">
        <v>30</v>
      </c>
      <c r="X9" s="4" t="s">
        <v>31</v>
      </c>
      <c r="Y9" s="4" t="s">
        <v>32</v>
      </c>
      <c r="Z9" s="4" t="s">
        <v>33</v>
      </c>
      <c r="AA9" s="4" t="s">
        <v>34</v>
      </c>
      <c r="AB9" s="4" t="s">
        <v>35</v>
      </c>
      <c r="AC9" s="4" t="s">
        <v>36</v>
      </c>
      <c r="AD9" s="4" t="s">
        <v>37</v>
      </c>
      <c r="AE9" s="4" t="s">
        <v>38</v>
      </c>
      <c r="AF9" s="4" t="s">
        <v>39</v>
      </c>
      <c r="AG9" s="4" t="s">
        <v>40</v>
      </c>
      <c r="AH9" s="4" t="s">
        <v>41</v>
      </c>
      <c r="AI9" s="4" t="s">
        <v>42</v>
      </c>
      <c r="AJ9" s="4" t="s">
        <v>43</v>
      </c>
      <c r="AK9" s="4" t="s">
        <v>44</v>
      </c>
      <c r="AL9" s="4" t="s">
        <v>45</v>
      </c>
      <c r="AM9" s="4" t="s">
        <v>46</v>
      </c>
      <c r="AN9" s="4" t="s">
        <v>47</v>
      </c>
      <c r="AO9" s="4" t="s">
        <v>48</v>
      </c>
      <c r="AP9" s="4" t="s">
        <v>49</v>
      </c>
      <c r="AQ9" s="4" t="s">
        <v>50</v>
      </c>
      <c r="AR9" s="4" t="s">
        <v>51</v>
      </c>
      <c r="AS9" s="4" t="s">
        <v>52</v>
      </c>
      <c r="AT9" s="4" t="s">
        <v>53</v>
      </c>
      <c r="AU9" s="4" t="s">
        <v>54</v>
      </c>
      <c r="AV9" s="4" t="s">
        <v>55</v>
      </c>
      <c r="AW9" s="4" t="s">
        <v>56</v>
      </c>
      <c r="AX9" s="4" t="s">
        <v>57</v>
      </c>
      <c r="AY9" s="4" t="s">
        <v>58</v>
      </c>
      <c r="AZ9" s="3" t="s">
        <v>59</v>
      </c>
    </row>
    <row r="10" spans="1:52" ht="15" customHeight="1" x14ac:dyDescent="0.15">
      <c r="A10" s="5" t="s">
        <v>0</v>
      </c>
      <c r="B10" s="6">
        <v>1947</v>
      </c>
      <c r="C10" s="7">
        <v>1138238</v>
      </c>
      <c r="D10" s="7">
        <v>51472</v>
      </c>
      <c r="E10" s="7">
        <v>18092</v>
      </c>
      <c r="F10" s="7">
        <v>19619</v>
      </c>
      <c r="G10" s="7">
        <v>20703</v>
      </c>
      <c r="H10" s="7">
        <v>19952</v>
      </c>
      <c r="I10" s="7">
        <v>20871</v>
      </c>
      <c r="J10" s="7">
        <v>28345</v>
      </c>
      <c r="K10" s="7">
        <v>28475</v>
      </c>
      <c r="L10" s="7">
        <v>21329</v>
      </c>
      <c r="M10" s="7">
        <v>21908</v>
      </c>
      <c r="N10" s="7">
        <v>30268</v>
      </c>
      <c r="O10" s="7">
        <v>30780</v>
      </c>
      <c r="P10" s="7">
        <v>58723</v>
      </c>
      <c r="Q10" s="7">
        <v>26826</v>
      </c>
      <c r="R10" s="7">
        <v>36442</v>
      </c>
      <c r="S10" s="7">
        <v>16259</v>
      </c>
      <c r="T10" s="7">
        <v>15185</v>
      </c>
      <c r="U10" s="7">
        <v>11965</v>
      </c>
      <c r="V10" s="7">
        <v>10970</v>
      </c>
      <c r="W10" s="7">
        <v>27744</v>
      </c>
      <c r="X10" s="7">
        <v>22199</v>
      </c>
      <c r="Y10" s="7">
        <v>30574</v>
      </c>
      <c r="Z10" s="7">
        <v>42987</v>
      </c>
      <c r="AA10" s="7">
        <v>22210</v>
      </c>
      <c r="AB10" s="7">
        <v>14675</v>
      </c>
      <c r="AC10" s="7">
        <v>25686</v>
      </c>
      <c r="AD10" s="7">
        <v>48379</v>
      </c>
      <c r="AE10" s="7">
        <v>44814</v>
      </c>
      <c r="AF10" s="7">
        <v>12200</v>
      </c>
      <c r="AG10" s="7">
        <v>13804</v>
      </c>
      <c r="AH10" s="7">
        <v>9149</v>
      </c>
      <c r="AI10" s="7">
        <v>14768</v>
      </c>
      <c r="AJ10" s="7">
        <v>25683</v>
      </c>
      <c r="AK10" s="7">
        <v>30212</v>
      </c>
      <c r="AL10" s="7">
        <v>23869</v>
      </c>
      <c r="AM10" s="7">
        <v>14628</v>
      </c>
      <c r="AN10" s="7">
        <v>13986</v>
      </c>
      <c r="AO10" s="7">
        <v>22153</v>
      </c>
      <c r="AP10" s="7">
        <v>12988</v>
      </c>
      <c r="AQ10" s="7">
        <v>48082</v>
      </c>
      <c r="AR10" s="7">
        <v>15546</v>
      </c>
      <c r="AS10" s="7">
        <v>24003</v>
      </c>
      <c r="AT10" s="7">
        <v>26498</v>
      </c>
      <c r="AU10" s="7">
        <v>21120</v>
      </c>
      <c r="AV10" s="7">
        <v>15376</v>
      </c>
      <c r="AW10" s="7">
        <v>26721</v>
      </c>
      <c r="AX10" s="1" t="s">
        <v>1</v>
      </c>
      <c r="AY10" s="1" t="s">
        <v>1</v>
      </c>
      <c r="AZ10" s="6" t="s">
        <v>2</v>
      </c>
    </row>
    <row r="11" spans="1:52" ht="15" customHeight="1" x14ac:dyDescent="0.15">
      <c r="A11" s="5" t="s">
        <v>63</v>
      </c>
      <c r="B11" s="6">
        <v>1950</v>
      </c>
      <c r="C11" s="7">
        <v>904876</v>
      </c>
      <c r="D11" s="7">
        <v>42745</v>
      </c>
      <c r="E11" s="7">
        <v>16707</v>
      </c>
      <c r="F11" s="7">
        <v>17575</v>
      </c>
      <c r="G11" s="7">
        <v>17373</v>
      </c>
      <c r="H11" s="7">
        <v>15968</v>
      </c>
      <c r="I11" s="7">
        <v>15502</v>
      </c>
      <c r="J11" s="7">
        <v>23619</v>
      </c>
      <c r="K11" s="7">
        <v>24867</v>
      </c>
      <c r="L11" s="7">
        <v>18432</v>
      </c>
      <c r="M11" s="7">
        <v>17390</v>
      </c>
      <c r="N11" s="7">
        <v>26258</v>
      </c>
      <c r="O11" s="7">
        <v>25777</v>
      </c>
      <c r="P11" s="7">
        <v>51790</v>
      </c>
      <c r="Q11" s="7">
        <v>22047</v>
      </c>
      <c r="R11" s="7">
        <v>28963</v>
      </c>
      <c r="S11" s="7">
        <v>12760</v>
      </c>
      <c r="T11" s="7">
        <v>12630</v>
      </c>
      <c r="U11" s="7">
        <v>9405</v>
      </c>
      <c r="V11" s="7">
        <v>8419</v>
      </c>
      <c r="W11" s="7">
        <v>21442</v>
      </c>
      <c r="X11" s="7">
        <v>17297</v>
      </c>
      <c r="Y11" s="7">
        <v>24530</v>
      </c>
      <c r="Z11" s="7">
        <v>34433</v>
      </c>
      <c r="AA11" s="7">
        <v>16210</v>
      </c>
      <c r="AB11" s="7">
        <v>10031</v>
      </c>
      <c r="AC11" s="7">
        <v>17850</v>
      </c>
      <c r="AD11" s="7">
        <v>35797</v>
      </c>
      <c r="AE11" s="7">
        <v>33340</v>
      </c>
      <c r="AF11" s="7">
        <v>8571</v>
      </c>
      <c r="AG11" s="7">
        <v>10449</v>
      </c>
      <c r="AH11" s="7">
        <v>6654</v>
      </c>
      <c r="AI11" s="7">
        <v>11704</v>
      </c>
      <c r="AJ11" s="7">
        <v>18734</v>
      </c>
      <c r="AK11" s="7">
        <v>22240</v>
      </c>
      <c r="AL11" s="7">
        <v>17259</v>
      </c>
      <c r="AM11" s="7">
        <v>11674</v>
      </c>
      <c r="AN11" s="7">
        <v>10959</v>
      </c>
      <c r="AO11" s="7">
        <v>16743</v>
      </c>
      <c r="AP11" s="7">
        <v>10485</v>
      </c>
      <c r="AQ11" s="7">
        <v>36874</v>
      </c>
      <c r="AR11" s="7">
        <v>11322</v>
      </c>
      <c r="AS11" s="7">
        <v>19512</v>
      </c>
      <c r="AT11" s="7">
        <v>20963</v>
      </c>
      <c r="AU11" s="7">
        <v>15875</v>
      </c>
      <c r="AV11" s="7">
        <v>12570</v>
      </c>
      <c r="AW11" s="7">
        <v>21223</v>
      </c>
      <c r="AX11" s="1" t="s">
        <v>1</v>
      </c>
      <c r="AY11" s="1" t="s">
        <v>1</v>
      </c>
      <c r="AZ11" s="8">
        <v>1908</v>
      </c>
    </row>
    <row r="12" spans="1:52" ht="15" customHeight="1" x14ac:dyDescent="0.15">
      <c r="A12" s="5" t="s">
        <v>64</v>
      </c>
      <c r="B12" s="6">
        <v>1955</v>
      </c>
      <c r="C12" s="7">
        <v>693523</v>
      </c>
      <c r="D12" s="7">
        <v>32729</v>
      </c>
      <c r="E12" s="7">
        <v>11094</v>
      </c>
      <c r="F12" s="7">
        <v>12461</v>
      </c>
      <c r="G12" s="7">
        <v>12646</v>
      </c>
      <c r="H12" s="7">
        <v>11358</v>
      </c>
      <c r="I12" s="7">
        <v>11691</v>
      </c>
      <c r="J12" s="7">
        <v>18287</v>
      </c>
      <c r="K12" s="7">
        <v>18732</v>
      </c>
      <c r="L12" s="7">
        <v>13067</v>
      </c>
      <c r="M12" s="7">
        <v>12821</v>
      </c>
      <c r="N12" s="7">
        <v>19238</v>
      </c>
      <c r="O12" s="7">
        <v>19293</v>
      </c>
      <c r="P12" s="7">
        <v>44718</v>
      </c>
      <c r="Q12" s="7">
        <v>18614</v>
      </c>
      <c r="R12" s="7">
        <v>21282</v>
      </c>
      <c r="S12" s="7">
        <v>8539</v>
      </c>
      <c r="T12" s="7">
        <v>8713</v>
      </c>
      <c r="U12" s="7">
        <v>6755</v>
      </c>
      <c r="V12" s="7">
        <v>6332</v>
      </c>
      <c r="W12" s="7">
        <v>16993</v>
      </c>
      <c r="X12" s="7">
        <v>12749</v>
      </c>
      <c r="Y12" s="7">
        <v>19741</v>
      </c>
      <c r="Z12" s="7">
        <v>26873</v>
      </c>
      <c r="AA12" s="7">
        <v>12190</v>
      </c>
      <c r="AB12" s="7">
        <v>7552</v>
      </c>
      <c r="AC12" s="7">
        <v>13797</v>
      </c>
      <c r="AD12" s="7">
        <v>30518</v>
      </c>
      <c r="AE12" s="7">
        <v>26690</v>
      </c>
      <c r="AF12" s="7">
        <v>6697</v>
      </c>
      <c r="AG12" s="7">
        <v>8266</v>
      </c>
      <c r="AH12" s="7">
        <v>5106</v>
      </c>
      <c r="AI12" s="7">
        <v>8397</v>
      </c>
      <c r="AJ12" s="7">
        <v>13783</v>
      </c>
      <c r="AK12" s="7">
        <v>17560</v>
      </c>
      <c r="AL12" s="7">
        <v>13428</v>
      </c>
      <c r="AM12" s="7">
        <v>8185</v>
      </c>
      <c r="AN12" s="7">
        <v>8086</v>
      </c>
      <c r="AO12" s="7">
        <v>12655</v>
      </c>
      <c r="AP12" s="7">
        <v>7955</v>
      </c>
      <c r="AQ12" s="7">
        <v>29078</v>
      </c>
      <c r="AR12" s="7">
        <v>8515</v>
      </c>
      <c r="AS12" s="7">
        <v>14401</v>
      </c>
      <c r="AT12" s="7">
        <v>15721</v>
      </c>
      <c r="AU12" s="7">
        <v>11359</v>
      </c>
      <c r="AV12" s="7">
        <v>9351</v>
      </c>
      <c r="AW12" s="7">
        <v>17335</v>
      </c>
      <c r="AX12" s="1" t="s">
        <v>1</v>
      </c>
      <c r="AY12" s="1" t="s">
        <v>1</v>
      </c>
      <c r="AZ12" s="8">
        <v>2172</v>
      </c>
    </row>
    <row r="13" spans="1:52" ht="15" customHeight="1" x14ac:dyDescent="0.15">
      <c r="A13" s="5" t="s">
        <v>65</v>
      </c>
      <c r="B13" s="6">
        <v>1960</v>
      </c>
      <c r="C13" s="7">
        <v>706599</v>
      </c>
      <c r="D13" s="7">
        <v>31509</v>
      </c>
      <c r="E13" s="7">
        <v>10742</v>
      </c>
      <c r="F13" s="7">
        <v>11586</v>
      </c>
      <c r="G13" s="7">
        <v>12301</v>
      </c>
      <c r="H13" s="7">
        <v>10348</v>
      </c>
      <c r="I13" s="7">
        <v>10986</v>
      </c>
      <c r="J13" s="7">
        <v>17044</v>
      </c>
      <c r="K13" s="7">
        <v>17709</v>
      </c>
      <c r="L13" s="7">
        <v>12505</v>
      </c>
      <c r="M13" s="7">
        <v>12827</v>
      </c>
      <c r="N13" s="7">
        <v>19089</v>
      </c>
      <c r="O13" s="7">
        <v>19209</v>
      </c>
      <c r="P13" s="7">
        <v>50048</v>
      </c>
      <c r="Q13" s="7">
        <v>20564</v>
      </c>
      <c r="R13" s="7">
        <v>19775</v>
      </c>
      <c r="S13" s="7">
        <v>8711</v>
      </c>
      <c r="T13" s="7">
        <v>8698</v>
      </c>
      <c r="U13" s="7">
        <v>6738</v>
      </c>
      <c r="V13" s="7">
        <v>6488</v>
      </c>
      <c r="W13" s="7">
        <v>17202</v>
      </c>
      <c r="X13" s="7">
        <v>13013</v>
      </c>
      <c r="Y13" s="7">
        <v>19935</v>
      </c>
      <c r="Z13" s="7">
        <v>28829</v>
      </c>
      <c r="AA13" s="7">
        <v>12981</v>
      </c>
      <c r="AB13" s="7">
        <v>7892</v>
      </c>
      <c r="AC13" s="7">
        <v>15265</v>
      </c>
      <c r="AD13" s="7">
        <v>35253</v>
      </c>
      <c r="AE13" s="7">
        <v>29350</v>
      </c>
      <c r="AF13" s="7">
        <v>6952</v>
      </c>
      <c r="AG13" s="7">
        <v>8703</v>
      </c>
      <c r="AH13" s="7">
        <v>5473</v>
      </c>
      <c r="AI13" s="7">
        <v>8434</v>
      </c>
      <c r="AJ13" s="7">
        <v>14916</v>
      </c>
      <c r="AK13" s="7">
        <v>18584</v>
      </c>
      <c r="AL13" s="7">
        <v>13621</v>
      </c>
      <c r="AM13" s="7">
        <v>7960</v>
      </c>
      <c r="AN13" s="7">
        <v>8185</v>
      </c>
      <c r="AO13" s="7">
        <v>12821</v>
      </c>
      <c r="AP13" s="7">
        <v>8255</v>
      </c>
      <c r="AQ13" s="7">
        <v>28770</v>
      </c>
      <c r="AR13" s="7">
        <v>8060</v>
      </c>
      <c r="AS13" s="7">
        <v>14202</v>
      </c>
      <c r="AT13" s="7">
        <v>16023</v>
      </c>
      <c r="AU13" s="7">
        <v>11273</v>
      </c>
      <c r="AV13" s="7">
        <v>8772</v>
      </c>
      <c r="AW13" s="7">
        <v>16876</v>
      </c>
      <c r="AX13" s="1" t="s">
        <v>1</v>
      </c>
      <c r="AY13" s="1" t="s">
        <v>1</v>
      </c>
      <c r="AZ13" s="8">
        <v>2122</v>
      </c>
    </row>
    <row r="14" spans="1:52" ht="15" customHeight="1" x14ac:dyDescent="0.15">
      <c r="A14" s="5" t="s">
        <v>66</v>
      </c>
      <c r="B14" s="6">
        <v>1965</v>
      </c>
      <c r="C14" s="7">
        <v>700438</v>
      </c>
      <c r="D14" s="7">
        <v>31779</v>
      </c>
      <c r="E14" s="7">
        <v>9805</v>
      </c>
      <c r="F14" s="7">
        <v>10799</v>
      </c>
      <c r="G14" s="7">
        <v>12437</v>
      </c>
      <c r="H14" s="7">
        <v>9807</v>
      </c>
      <c r="I14" s="7">
        <v>10698</v>
      </c>
      <c r="J14" s="7">
        <v>16109</v>
      </c>
      <c r="K14" s="7">
        <v>17042</v>
      </c>
      <c r="L14" s="7">
        <v>12405</v>
      </c>
      <c r="M14" s="7">
        <v>12775</v>
      </c>
      <c r="N14" s="7">
        <v>20117</v>
      </c>
      <c r="O14" s="7">
        <v>19739</v>
      </c>
      <c r="P14" s="7">
        <v>51644</v>
      </c>
      <c r="Q14" s="7">
        <v>22751</v>
      </c>
      <c r="R14" s="7">
        <v>20507</v>
      </c>
      <c r="S14" s="7">
        <v>8514</v>
      </c>
      <c r="T14" s="7">
        <v>8445</v>
      </c>
      <c r="U14" s="7">
        <v>6511</v>
      </c>
      <c r="V14" s="7">
        <v>6396</v>
      </c>
      <c r="W14" s="7">
        <v>17476</v>
      </c>
      <c r="X14" s="7">
        <v>12782</v>
      </c>
      <c r="Y14" s="7">
        <v>19966</v>
      </c>
      <c r="Z14" s="7">
        <v>28897</v>
      </c>
      <c r="AA14" s="7">
        <v>12551</v>
      </c>
      <c r="AB14" s="7">
        <v>7643</v>
      </c>
      <c r="AC14" s="7">
        <v>15109</v>
      </c>
      <c r="AD14" s="7">
        <v>36860</v>
      </c>
      <c r="AE14" s="7">
        <v>29489</v>
      </c>
      <c r="AF14" s="7">
        <v>6701</v>
      </c>
      <c r="AG14" s="7">
        <v>8651</v>
      </c>
      <c r="AH14" s="7">
        <v>5322</v>
      </c>
      <c r="AI14" s="7">
        <v>8176</v>
      </c>
      <c r="AJ14" s="7">
        <v>14139</v>
      </c>
      <c r="AK14" s="7">
        <v>17969</v>
      </c>
      <c r="AL14" s="7">
        <v>13000</v>
      </c>
      <c r="AM14" s="7">
        <v>7902</v>
      </c>
      <c r="AN14" s="7">
        <v>7797</v>
      </c>
      <c r="AO14" s="7">
        <v>12402</v>
      </c>
      <c r="AP14" s="7">
        <v>7988</v>
      </c>
      <c r="AQ14" s="7">
        <v>28124</v>
      </c>
      <c r="AR14" s="7">
        <v>7267</v>
      </c>
      <c r="AS14" s="7">
        <v>13289</v>
      </c>
      <c r="AT14" s="7">
        <v>15280</v>
      </c>
      <c r="AU14" s="7">
        <v>10587</v>
      </c>
      <c r="AV14" s="7">
        <v>8752</v>
      </c>
      <c r="AW14" s="7">
        <v>16237</v>
      </c>
      <c r="AX14" s="1" t="s">
        <v>1</v>
      </c>
      <c r="AY14" s="1" t="s">
        <v>1</v>
      </c>
      <c r="AZ14" s="8">
        <v>1802</v>
      </c>
    </row>
    <row r="15" spans="1:52" ht="15" customHeight="1" x14ac:dyDescent="0.15">
      <c r="A15" s="5" t="s">
        <v>67</v>
      </c>
      <c r="B15" s="6">
        <v>1970</v>
      </c>
      <c r="C15" s="7">
        <v>712962</v>
      </c>
      <c r="D15" s="7">
        <v>31884</v>
      </c>
      <c r="E15" s="7">
        <v>9669</v>
      </c>
      <c r="F15" s="7">
        <v>10546</v>
      </c>
      <c r="G15" s="7">
        <v>12390</v>
      </c>
      <c r="H15" s="7">
        <v>9574</v>
      </c>
      <c r="I15" s="7">
        <v>10299</v>
      </c>
      <c r="J15" s="7">
        <v>15672</v>
      </c>
      <c r="K15" s="7">
        <v>17395</v>
      </c>
      <c r="L15" s="7">
        <v>12672</v>
      </c>
      <c r="M15" s="7">
        <v>12979</v>
      </c>
      <c r="N15" s="7">
        <v>21836</v>
      </c>
      <c r="O15" s="7">
        <v>21051</v>
      </c>
      <c r="P15" s="7">
        <v>56183</v>
      </c>
      <c r="Q15" s="7">
        <v>25814</v>
      </c>
      <c r="R15" s="7">
        <v>19163</v>
      </c>
      <c r="S15" s="7">
        <v>8179</v>
      </c>
      <c r="T15" s="7">
        <v>7776</v>
      </c>
      <c r="U15" s="7">
        <v>6036</v>
      </c>
      <c r="V15" s="7">
        <v>6470</v>
      </c>
      <c r="W15" s="7">
        <v>16535</v>
      </c>
      <c r="X15" s="7">
        <v>13008</v>
      </c>
      <c r="Y15" s="7">
        <v>20302</v>
      </c>
      <c r="Z15" s="7">
        <v>30681</v>
      </c>
      <c r="AA15" s="7">
        <v>12679</v>
      </c>
      <c r="AB15" s="7">
        <v>7484</v>
      </c>
      <c r="AC15" s="7">
        <v>15577</v>
      </c>
      <c r="AD15" s="7">
        <v>40464</v>
      </c>
      <c r="AE15" s="7">
        <v>30259</v>
      </c>
      <c r="AF15" s="7">
        <v>6843</v>
      </c>
      <c r="AG15" s="7">
        <v>8805</v>
      </c>
      <c r="AH15" s="7">
        <v>5210</v>
      </c>
      <c r="AI15" s="7">
        <v>7789</v>
      </c>
      <c r="AJ15" s="7">
        <v>13875</v>
      </c>
      <c r="AK15" s="7">
        <v>18404</v>
      </c>
      <c r="AL15" s="7">
        <v>12695</v>
      </c>
      <c r="AM15" s="7">
        <v>7508</v>
      </c>
      <c r="AN15" s="7">
        <v>7656</v>
      </c>
      <c r="AO15" s="7">
        <v>12285</v>
      </c>
      <c r="AP15" s="7">
        <v>8499</v>
      </c>
      <c r="AQ15" s="7">
        <v>28056</v>
      </c>
      <c r="AR15" s="7">
        <v>7141</v>
      </c>
      <c r="AS15" s="7">
        <v>13183</v>
      </c>
      <c r="AT15" s="7">
        <v>14902</v>
      </c>
      <c r="AU15" s="7">
        <v>10418</v>
      </c>
      <c r="AV15" s="7">
        <v>8676</v>
      </c>
      <c r="AW15" s="7">
        <v>16293</v>
      </c>
      <c r="AX15" s="1" t="s">
        <v>1</v>
      </c>
      <c r="AY15" s="1" t="s">
        <v>1</v>
      </c>
      <c r="AZ15" s="8">
        <v>2147</v>
      </c>
    </row>
    <row r="16" spans="1:52" ht="15" customHeight="1" x14ac:dyDescent="0.15">
      <c r="A16" s="5" t="s">
        <v>68</v>
      </c>
      <c r="B16" s="6">
        <v>1975</v>
      </c>
      <c r="C16" s="7">
        <v>702275</v>
      </c>
      <c r="D16" s="7">
        <v>31037</v>
      </c>
      <c r="E16" s="7">
        <v>9546</v>
      </c>
      <c r="F16" s="7">
        <v>9943</v>
      </c>
      <c r="G16" s="7">
        <v>12152</v>
      </c>
      <c r="H16" s="7">
        <v>9110</v>
      </c>
      <c r="I16" s="7">
        <v>9585</v>
      </c>
      <c r="J16" s="7">
        <v>14801</v>
      </c>
      <c r="K16" s="7">
        <v>16773</v>
      </c>
      <c r="L16" s="7">
        <v>12112</v>
      </c>
      <c r="M16" s="7">
        <v>12344</v>
      </c>
      <c r="N16" s="7">
        <v>22688</v>
      </c>
      <c r="O16" s="7">
        <v>21768</v>
      </c>
      <c r="P16" s="7">
        <v>55323</v>
      </c>
      <c r="Q16" s="7">
        <v>27319</v>
      </c>
      <c r="R16" s="7">
        <v>17768</v>
      </c>
      <c r="S16" s="7">
        <v>7770</v>
      </c>
      <c r="T16" s="7">
        <v>7706</v>
      </c>
      <c r="U16" s="7">
        <v>5887</v>
      </c>
      <c r="V16" s="7">
        <v>6003</v>
      </c>
      <c r="W16" s="7">
        <v>15685</v>
      </c>
      <c r="X16" s="7">
        <v>12908</v>
      </c>
      <c r="Y16" s="7">
        <v>19788</v>
      </c>
      <c r="Z16" s="7">
        <v>30993</v>
      </c>
      <c r="AA16" s="7">
        <v>12240</v>
      </c>
      <c r="AB16" s="7">
        <v>7307</v>
      </c>
      <c r="AC16" s="7">
        <v>15460</v>
      </c>
      <c r="AD16" s="7">
        <v>41299</v>
      </c>
      <c r="AE16" s="7">
        <v>30466</v>
      </c>
      <c r="AF16" s="7">
        <v>7055</v>
      </c>
      <c r="AG16" s="7">
        <v>8423</v>
      </c>
      <c r="AH16" s="7">
        <v>4901</v>
      </c>
      <c r="AI16" s="7">
        <v>7197</v>
      </c>
      <c r="AJ16" s="7">
        <v>13865</v>
      </c>
      <c r="AK16" s="7">
        <v>18057</v>
      </c>
      <c r="AL16" s="7">
        <v>11937</v>
      </c>
      <c r="AM16" s="7">
        <v>7012</v>
      </c>
      <c r="AN16" s="7">
        <v>7312</v>
      </c>
      <c r="AO16" s="7">
        <v>11651</v>
      </c>
      <c r="AP16" s="7">
        <v>7806</v>
      </c>
      <c r="AQ16" s="7">
        <v>27576</v>
      </c>
      <c r="AR16" s="7">
        <v>6728</v>
      </c>
      <c r="AS16" s="7">
        <v>11897</v>
      </c>
      <c r="AT16" s="7">
        <v>13868</v>
      </c>
      <c r="AU16" s="7">
        <v>9859</v>
      </c>
      <c r="AV16" s="7">
        <v>8266</v>
      </c>
      <c r="AW16" s="7">
        <v>15404</v>
      </c>
      <c r="AX16" s="7">
        <v>5667</v>
      </c>
      <c r="AY16" s="1" t="s">
        <v>1</v>
      </c>
      <c r="AZ16" s="8">
        <v>2013</v>
      </c>
    </row>
    <row r="17" spans="1:52" ht="15" customHeight="1" x14ac:dyDescent="0.15">
      <c r="A17" s="5" t="s">
        <v>69</v>
      </c>
      <c r="B17" s="6">
        <v>1980</v>
      </c>
      <c r="C17" s="7">
        <v>722801</v>
      </c>
      <c r="D17" s="7">
        <v>32434</v>
      </c>
      <c r="E17" s="7">
        <v>10052</v>
      </c>
      <c r="F17" s="7">
        <v>9892</v>
      </c>
      <c r="G17" s="7">
        <v>12651</v>
      </c>
      <c r="H17" s="7">
        <v>9279</v>
      </c>
      <c r="I17" s="7">
        <v>9955</v>
      </c>
      <c r="J17" s="7">
        <v>14869</v>
      </c>
      <c r="K17" s="7">
        <v>16858</v>
      </c>
      <c r="L17" s="7">
        <v>12109</v>
      </c>
      <c r="M17" s="7">
        <v>12290</v>
      </c>
      <c r="N17" s="7">
        <v>24129</v>
      </c>
      <c r="O17" s="7">
        <v>22965</v>
      </c>
      <c r="P17" s="7">
        <v>58258</v>
      </c>
      <c r="Q17" s="7">
        <v>29923</v>
      </c>
      <c r="R17" s="7">
        <v>17719</v>
      </c>
      <c r="S17" s="7">
        <v>7923</v>
      </c>
      <c r="T17" s="7">
        <v>7681</v>
      </c>
      <c r="U17" s="7">
        <v>5892</v>
      </c>
      <c r="V17" s="7">
        <v>6143</v>
      </c>
      <c r="W17" s="7">
        <v>15703</v>
      </c>
      <c r="X17" s="7">
        <v>13011</v>
      </c>
      <c r="Y17" s="7">
        <v>20550</v>
      </c>
      <c r="Z17" s="7">
        <v>31734</v>
      </c>
      <c r="AA17" s="7">
        <v>12154</v>
      </c>
      <c r="AB17" s="7">
        <v>7276</v>
      </c>
      <c r="AC17" s="7">
        <v>16059</v>
      </c>
      <c r="AD17" s="7">
        <v>44272</v>
      </c>
      <c r="AE17" s="7">
        <v>32275</v>
      </c>
      <c r="AF17" s="7">
        <v>7623</v>
      </c>
      <c r="AG17" s="7">
        <v>8721</v>
      </c>
      <c r="AH17" s="7">
        <v>4970</v>
      </c>
      <c r="AI17" s="7">
        <v>7105</v>
      </c>
      <c r="AJ17" s="7">
        <v>14019</v>
      </c>
      <c r="AK17" s="7">
        <v>18235</v>
      </c>
      <c r="AL17" s="7">
        <v>12347</v>
      </c>
      <c r="AM17" s="7">
        <v>7003</v>
      </c>
      <c r="AN17" s="7">
        <v>7418</v>
      </c>
      <c r="AO17" s="7">
        <v>11319</v>
      </c>
      <c r="AP17" s="7">
        <v>7435</v>
      </c>
      <c r="AQ17" s="7">
        <v>29517</v>
      </c>
      <c r="AR17" s="7">
        <v>6873</v>
      </c>
      <c r="AS17" s="7">
        <v>11886</v>
      </c>
      <c r="AT17" s="7">
        <v>13594</v>
      </c>
      <c r="AU17" s="7">
        <v>9744</v>
      </c>
      <c r="AV17" s="7">
        <v>8382</v>
      </c>
      <c r="AW17" s="7">
        <v>15497</v>
      </c>
      <c r="AX17" s="7">
        <v>5348</v>
      </c>
      <c r="AY17" s="1" t="s">
        <v>1</v>
      </c>
      <c r="AZ17" s="8">
        <v>1709</v>
      </c>
    </row>
    <row r="18" spans="1:52" ht="15" customHeight="1" x14ac:dyDescent="0.15">
      <c r="A18" s="5" t="s">
        <v>70</v>
      </c>
      <c r="B18" s="6">
        <v>1985</v>
      </c>
      <c r="C18" s="7">
        <v>752283</v>
      </c>
      <c r="D18" s="7">
        <v>34314</v>
      </c>
      <c r="E18" s="7">
        <v>10547</v>
      </c>
      <c r="F18" s="7">
        <v>10073</v>
      </c>
      <c r="G18" s="7">
        <v>12828</v>
      </c>
      <c r="H18" s="7">
        <v>9412</v>
      </c>
      <c r="I18" s="7">
        <v>9800</v>
      </c>
      <c r="J18" s="7">
        <v>14967</v>
      </c>
      <c r="K18" s="7">
        <v>17261</v>
      </c>
      <c r="L18" s="7">
        <v>12349</v>
      </c>
      <c r="M18" s="7">
        <v>12790</v>
      </c>
      <c r="N18" s="7">
        <v>26417</v>
      </c>
      <c r="O18" s="7">
        <v>24891</v>
      </c>
      <c r="P18" s="7">
        <v>62499</v>
      </c>
      <c r="Q18" s="7">
        <v>33809</v>
      </c>
      <c r="R18" s="7">
        <v>18085</v>
      </c>
      <c r="S18" s="7">
        <v>8275</v>
      </c>
      <c r="T18" s="7">
        <v>7657</v>
      </c>
      <c r="U18" s="7">
        <v>6003</v>
      </c>
      <c r="V18" s="7">
        <v>6213</v>
      </c>
      <c r="W18" s="7">
        <v>15975</v>
      </c>
      <c r="X18" s="7">
        <v>13240</v>
      </c>
      <c r="Y18" s="7">
        <v>21415</v>
      </c>
      <c r="Z18" s="7">
        <v>33357</v>
      </c>
      <c r="AA18" s="7">
        <v>12724</v>
      </c>
      <c r="AB18" s="7">
        <v>7255</v>
      </c>
      <c r="AC18" s="7">
        <v>16942</v>
      </c>
      <c r="AD18" s="7">
        <v>48152</v>
      </c>
      <c r="AE18" s="7">
        <v>33952</v>
      </c>
      <c r="AF18" s="7">
        <v>8295</v>
      </c>
      <c r="AG18" s="7">
        <v>8921</v>
      </c>
      <c r="AH18" s="7">
        <v>4851</v>
      </c>
      <c r="AI18" s="7">
        <v>6633</v>
      </c>
      <c r="AJ18" s="7">
        <v>14358</v>
      </c>
      <c r="AK18" s="7">
        <v>19129</v>
      </c>
      <c r="AL18" s="7">
        <v>12278</v>
      </c>
      <c r="AM18" s="7">
        <v>6656</v>
      </c>
      <c r="AN18" s="7">
        <v>7516</v>
      </c>
      <c r="AO18" s="7">
        <v>11547</v>
      </c>
      <c r="AP18" s="7">
        <v>7311</v>
      </c>
      <c r="AQ18" s="7">
        <v>30888</v>
      </c>
      <c r="AR18" s="7">
        <v>6811</v>
      </c>
      <c r="AS18" s="7">
        <v>11918</v>
      </c>
      <c r="AT18" s="7">
        <v>13683</v>
      </c>
      <c r="AU18" s="7">
        <v>9736</v>
      </c>
      <c r="AV18" s="7">
        <v>8355</v>
      </c>
      <c r="AW18" s="7">
        <v>15519</v>
      </c>
      <c r="AX18" s="7">
        <v>5283</v>
      </c>
      <c r="AY18" s="1" t="s">
        <v>1</v>
      </c>
      <c r="AZ18" s="8">
        <v>1393</v>
      </c>
    </row>
    <row r="19" spans="1:52" ht="15" customHeight="1" x14ac:dyDescent="0.15">
      <c r="A19" s="5" t="s">
        <v>3</v>
      </c>
      <c r="B19" s="6">
        <v>1990</v>
      </c>
      <c r="C19" s="7">
        <v>820305</v>
      </c>
      <c r="D19" s="7">
        <v>36720</v>
      </c>
      <c r="E19" s="7">
        <v>10812</v>
      </c>
      <c r="F19" s="7">
        <v>10882</v>
      </c>
      <c r="G19" s="7">
        <v>13982</v>
      </c>
      <c r="H19" s="7">
        <v>10005</v>
      </c>
      <c r="I19" s="7">
        <v>10423</v>
      </c>
      <c r="J19" s="7">
        <v>15746</v>
      </c>
      <c r="K19" s="7">
        <v>18962</v>
      </c>
      <c r="L19" s="7">
        <v>13608</v>
      </c>
      <c r="M19" s="7">
        <v>13607</v>
      </c>
      <c r="N19" s="7">
        <v>31222</v>
      </c>
      <c r="O19" s="7">
        <v>28857</v>
      </c>
      <c r="P19" s="7">
        <v>70370</v>
      </c>
      <c r="Q19" s="7">
        <v>39543</v>
      </c>
      <c r="R19" s="7">
        <v>18735</v>
      </c>
      <c r="S19" s="7">
        <v>8641</v>
      </c>
      <c r="T19" s="7">
        <v>8231</v>
      </c>
      <c r="U19" s="7">
        <v>6220</v>
      </c>
      <c r="V19" s="7">
        <v>6606</v>
      </c>
      <c r="W19" s="7">
        <v>16646</v>
      </c>
      <c r="X19" s="7">
        <v>14055</v>
      </c>
      <c r="Y19" s="7">
        <v>23543</v>
      </c>
      <c r="Z19" s="7">
        <v>37435</v>
      </c>
      <c r="AA19" s="7">
        <v>13630</v>
      </c>
      <c r="AB19" s="7">
        <v>7961</v>
      </c>
      <c r="AC19" s="7">
        <v>18031</v>
      </c>
      <c r="AD19" s="7">
        <v>52844</v>
      </c>
      <c r="AE19" s="7">
        <v>36787</v>
      </c>
      <c r="AF19" s="7">
        <v>8958</v>
      </c>
      <c r="AG19" s="7">
        <v>9281</v>
      </c>
      <c r="AH19" s="7">
        <v>5224</v>
      </c>
      <c r="AI19" s="7">
        <v>7078</v>
      </c>
      <c r="AJ19" s="7">
        <v>15343</v>
      </c>
      <c r="AK19" s="7">
        <v>20468</v>
      </c>
      <c r="AL19" s="7">
        <v>13265</v>
      </c>
      <c r="AM19" s="7">
        <v>7268</v>
      </c>
      <c r="AN19" s="7">
        <v>8339</v>
      </c>
      <c r="AO19" s="7">
        <v>12458</v>
      </c>
      <c r="AP19" s="7">
        <v>7684</v>
      </c>
      <c r="AQ19" s="7">
        <v>33595</v>
      </c>
      <c r="AR19" s="7">
        <v>7260</v>
      </c>
      <c r="AS19" s="7">
        <v>12475</v>
      </c>
      <c r="AT19" s="7">
        <v>14536</v>
      </c>
      <c r="AU19" s="7">
        <v>10224</v>
      </c>
      <c r="AV19" s="7">
        <v>8867</v>
      </c>
      <c r="AW19" s="7">
        <v>15850</v>
      </c>
      <c r="AX19" s="7">
        <v>6469</v>
      </c>
      <c r="AY19" s="1" t="s">
        <v>1</v>
      </c>
      <c r="AZ19" s="8">
        <v>1559</v>
      </c>
    </row>
    <row r="20" spans="1:52" ht="15" customHeight="1" x14ac:dyDescent="0.15">
      <c r="A20" s="5" t="s">
        <v>71</v>
      </c>
      <c r="B20" s="6">
        <v>1991</v>
      </c>
      <c r="C20" s="7">
        <v>829797</v>
      </c>
      <c r="D20" s="7">
        <v>36872</v>
      </c>
      <c r="E20" s="7">
        <v>11241</v>
      </c>
      <c r="F20" s="7">
        <v>11245</v>
      </c>
      <c r="G20" s="7">
        <v>14257</v>
      </c>
      <c r="H20" s="7">
        <v>10253</v>
      </c>
      <c r="I20" s="7">
        <v>10689</v>
      </c>
      <c r="J20" s="7">
        <v>15941</v>
      </c>
      <c r="K20" s="7">
        <v>19037</v>
      </c>
      <c r="L20" s="7">
        <v>13579</v>
      </c>
      <c r="M20" s="7">
        <v>13863</v>
      </c>
      <c r="N20" s="7">
        <v>31596</v>
      </c>
      <c r="O20" s="7">
        <v>29651</v>
      </c>
      <c r="P20" s="7">
        <v>70675</v>
      </c>
      <c r="Q20" s="7">
        <v>40422</v>
      </c>
      <c r="R20" s="7">
        <v>19131</v>
      </c>
      <c r="S20" s="7">
        <v>8715</v>
      </c>
      <c r="T20" s="7">
        <v>8516</v>
      </c>
      <c r="U20" s="7">
        <v>6281</v>
      </c>
      <c r="V20" s="7">
        <v>6477</v>
      </c>
      <c r="W20" s="7">
        <v>16823</v>
      </c>
      <c r="X20" s="7">
        <v>14308</v>
      </c>
      <c r="Y20" s="7">
        <v>23850</v>
      </c>
      <c r="Z20" s="7">
        <v>38326</v>
      </c>
      <c r="AA20" s="7">
        <v>13518</v>
      </c>
      <c r="AB20" s="7">
        <v>8355</v>
      </c>
      <c r="AC20" s="7">
        <v>18331</v>
      </c>
      <c r="AD20" s="7">
        <v>53110</v>
      </c>
      <c r="AE20" s="7">
        <v>37767</v>
      </c>
      <c r="AF20" s="7">
        <v>9239</v>
      </c>
      <c r="AG20" s="7">
        <v>9387</v>
      </c>
      <c r="AH20" s="7">
        <v>5394</v>
      </c>
      <c r="AI20" s="7">
        <v>7045</v>
      </c>
      <c r="AJ20" s="7">
        <v>15066</v>
      </c>
      <c r="AK20" s="7">
        <v>20566</v>
      </c>
      <c r="AL20" s="7">
        <v>13224</v>
      </c>
      <c r="AM20" s="7">
        <v>6976</v>
      </c>
      <c r="AN20" s="7">
        <v>8542</v>
      </c>
      <c r="AO20" s="7">
        <v>12765</v>
      </c>
      <c r="AP20" s="7">
        <v>7561</v>
      </c>
      <c r="AQ20" s="7">
        <v>33973</v>
      </c>
      <c r="AR20" s="7">
        <v>7387</v>
      </c>
      <c r="AS20" s="7">
        <v>12606</v>
      </c>
      <c r="AT20" s="7">
        <v>14623</v>
      </c>
      <c r="AU20" s="7">
        <v>10237</v>
      </c>
      <c r="AV20" s="7">
        <v>8853</v>
      </c>
      <c r="AW20" s="7">
        <v>15805</v>
      </c>
      <c r="AX20" s="7">
        <v>6263</v>
      </c>
      <c r="AY20" s="1" t="s">
        <v>1</v>
      </c>
      <c r="AZ20" s="8">
        <v>1456</v>
      </c>
    </row>
    <row r="21" spans="1:52" ht="15" customHeight="1" x14ac:dyDescent="0.15">
      <c r="A21" s="5" t="s">
        <v>72</v>
      </c>
      <c r="B21" s="6">
        <v>1992</v>
      </c>
      <c r="C21" s="7">
        <v>856643</v>
      </c>
      <c r="D21" s="7">
        <v>38484</v>
      </c>
      <c r="E21" s="7">
        <v>11631</v>
      </c>
      <c r="F21" s="7">
        <v>11397</v>
      </c>
      <c r="G21" s="7">
        <v>14750</v>
      </c>
      <c r="H21" s="7">
        <v>10605</v>
      </c>
      <c r="I21" s="7">
        <v>10932</v>
      </c>
      <c r="J21" s="7">
        <v>16478</v>
      </c>
      <c r="K21" s="7">
        <v>19890</v>
      </c>
      <c r="L21" s="7">
        <v>14149</v>
      </c>
      <c r="M21" s="7">
        <v>14130</v>
      </c>
      <c r="N21" s="7">
        <v>33388</v>
      </c>
      <c r="O21" s="7">
        <v>31332</v>
      </c>
      <c r="P21" s="7">
        <v>72974</v>
      </c>
      <c r="Q21" s="7">
        <v>42077</v>
      </c>
      <c r="R21" s="7">
        <v>20068</v>
      </c>
      <c r="S21" s="7">
        <v>9044</v>
      </c>
      <c r="T21" s="7">
        <v>8641</v>
      </c>
      <c r="U21" s="7">
        <v>6343</v>
      </c>
      <c r="V21" s="7">
        <v>6663</v>
      </c>
      <c r="W21" s="7">
        <v>17790</v>
      </c>
      <c r="X21" s="7">
        <v>14641</v>
      </c>
      <c r="Y21" s="7">
        <v>24619</v>
      </c>
      <c r="Z21" s="7">
        <v>39683</v>
      </c>
      <c r="AA21" s="7">
        <v>13888</v>
      </c>
      <c r="AB21" s="7">
        <v>8296</v>
      </c>
      <c r="AC21" s="7">
        <v>18822</v>
      </c>
      <c r="AD21" s="7">
        <v>54914</v>
      </c>
      <c r="AE21" s="7">
        <v>38502</v>
      </c>
      <c r="AF21" s="7">
        <v>9325</v>
      </c>
      <c r="AG21" s="7">
        <v>9641</v>
      </c>
      <c r="AH21" s="7">
        <v>5383</v>
      </c>
      <c r="AI21" s="7">
        <v>7280</v>
      </c>
      <c r="AJ21" s="7">
        <v>15661</v>
      </c>
      <c r="AK21" s="7">
        <v>21229</v>
      </c>
      <c r="AL21" s="7">
        <v>13740</v>
      </c>
      <c r="AM21" s="7">
        <v>7233</v>
      </c>
      <c r="AN21" s="7">
        <v>8658</v>
      </c>
      <c r="AO21" s="7">
        <v>12775</v>
      </c>
      <c r="AP21" s="7">
        <v>7876</v>
      </c>
      <c r="AQ21" s="7">
        <v>34639</v>
      </c>
      <c r="AR21" s="7">
        <v>7418</v>
      </c>
      <c r="AS21" s="7">
        <v>12698</v>
      </c>
      <c r="AT21" s="7">
        <v>14740</v>
      </c>
      <c r="AU21" s="7">
        <v>10429</v>
      </c>
      <c r="AV21" s="7">
        <v>9110</v>
      </c>
      <c r="AW21" s="7">
        <v>15970</v>
      </c>
      <c r="AX21" s="7">
        <v>6665</v>
      </c>
      <c r="AY21" s="7">
        <v>57</v>
      </c>
      <c r="AZ21" s="8">
        <v>1985</v>
      </c>
    </row>
    <row r="22" spans="1:52" ht="15" customHeight="1" x14ac:dyDescent="0.15">
      <c r="A22" s="5" t="s">
        <v>73</v>
      </c>
      <c r="B22" s="6">
        <v>1993</v>
      </c>
      <c r="C22" s="7">
        <v>878532</v>
      </c>
      <c r="D22" s="7">
        <v>39884</v>
      </c>
      <c r="E22" s="7">
        <v>12210</v>
      </c>
      <c r="F22" s="7">
        <v>11792</v>
      </c>
      <c r="G22" s="7">
        <v>15040</v>
      </c>
      <c r="H22" s="7">
        <v>10808</v>
      </c>
      <c r="I22" s="7">
        <v>10981</v>
      </c>
      <c r="J22" s="7">
        <v>16889</v>
      </c>
      <c r="K22" s="7">
        <v>20342</v>
      </c>
      <c r="L22" s="7">
        <v>14595</v>
      </c>
      <c r="M22" s="7">
        <v>14539</v>
      </c>
      <c r="N22" s="7">
        <v>34712</v>
      </c>
      <c r="O22" s="7">
        <v>32000</v>
      </c>
      <c r="P22" s="7">
        <v>74758</v>
      </c>
      <c r="Q22" s="7">
        <v>43750</v>
      </c>
      <c r="R22" s="7">
        <v>20204</v>
      </c>
      <c r="S22" s="7">
        <v>9153</v>
      </c>
      <c r="T22" s="7">
        <v>8911</v>
      </c>
      <c r="U22" s="7">
        <v>6589</v>
      </c>
      <c r="V22" s="7">
        <v>7001</v>
      </c>
      <c r="W22" s="7">
        <v>17576</v>
      </c>
      <c r="X22" s="7">
        <v>14835</v>
      </c>
      <c r="Y22" s="7">
        <v>25088</v>
      </c>
      <c r="Z22" s="7">
        <v>40595</v>
      </c>
      <c r="AA22" s="7">
        <v>14211</v>
      </c>
      <c r="AB22" s="7">
        <v>8681</v>
      </c>
      <c r="AC22" s="7">
        <v>19202</v>
      </c>
      <c r="AD22" s="7">
        <v>56442</v>
      </c>
      <c r="AE22" s="7">
        <v>39675</v>
      </c>
      <c r="AF22" s="7">
        <v>9738</v>
      </c>
      <c r="AG22" s="7">
        <v>9741</v>
      </c>
      <c r="AH22" s="7">
        <v>5521</v>
      </c>
      <c r="AI22" s="7">
        <v>7280</v>
      </c>
      <c r="AJ22" s="7">
        <v>15954</v>
      </c>
      <c r="AK22" s="7">
        <v>21536</v>
      </c>
      <c r="AL22" s="7">
        <v>13936</v>
      </c>
      <c r="AM22" s="7">
        <v>7211</v>
      </c>
      <c r="AN22" s="7">
        <v>8603</v>
      </c>
      <c r="AO22" s="7">
        <v>13010</v>
      </c>
      <c r="AP22" s="7">
        <v>8281</v>
      </c>
      <c r="AQ22" s="7">
        <v>35875</v>
      </c>
      <c r="AR22" s="7">
        <v>7504</v>
      </c>
      <c r="AS22" s="7">
        <v>13211</v>
      </c>
      <c r="AT22" s="7">
        <v>15475</v>
      </c>
      <c r="AU22" s="7">
        <v>10484</v>
      </c>
      <c r="AV22" s="7">
        <v>9252</v>
      </c>
      <c r="AW22" s="7">
        <v>16279</v>
      </c>
      <c r="AX22" s="7">
        <v>7023</v>
      </c>
      <c r="AY22" s="7">
        <v>68</v>
      </c>
      <c r="AZ22" s="8">
        <v>2087</v>
      </c>
    </row>
    <row r="23" spans="1:52" ht="15" customHeight="1" x14ac:dyDescent="0.15">
      <c r="A23" s="5" t="s">
        <v>74</v>
      </c>
      <c r="B23" s="6">
        <v>1994</v>
      </c>
      <c r="C23" s="7">
        <v>875933</v>
      </c>
      <c r="D23" s="7">
        <v>38939</v>
      </c>
      <c r="E23" s="7">
        <v>11950</v>
      </c>
      <c r="F23" s="7">
        <v>11406</v>
      </c>
      <c r="G23" s="7">
        <v>15218</v>
      </c>
      <c r="H23" s="7">
        <v>10980</v>
      </c>
      <c r="I23" s="7">
        <v>11215</v>
      </c>
      <c r="J23" s="7">
        <v>16798</v>
      </c>
      <c r="K23" s="7">
        <v>20073</v>
      </c>
      <c r="L23" s="7">
        <v>14336</v>
      </c>
      <c r="M23" s="7">
        <v>14695</v>
      </c>
      <c r="N23" s="7">
        <v>34653</v>
      </c>
      <c r="O23" s="7">
        <v>32687</v>
      </c>
      <c r="P23" s="7">
        <v>75299</v>
      </c>
      <c r="Q23" s="7">
        <v>44387</v>
      </c>
      <c r="R23" s="7">
        <v>20647</v>
      </c>
      <c r="S23" s="7">
        <v>9108</v>
      </c>
      <c r="T23" s="7">
        <v>8822</v>
      </c>
      <c r="U23" s="7">
        <v>6521</v>
      </c>
      <c r="V23" s="7">
        <v>6877</v>
      </c>
      <c r="W23" s="7">
        <v>18199</v>
      </c>
      <c r="X23" s="7">
        <v>15253</v>
      </c>
      <c r="Y23" s="7">
        <v>25503</v>
      </c>
      <c r="Z23" s="7">
        <v>41111</v>
      </c>
      <c r="AA23" s="7">
        <v>14401</v>
      </c>
      <c r="AB23" s="7">
        <v>8612</v>
      </c>
      <c r="AC23" s="7">
        <v>18821</v>
      </c>
      <c r="AD23" s="7">
        <v>55741</v>
      </c>
      <c r="AE23" s="7">
        <v>39484</v>
      </c>
      <c r="AF23" s="7">
        <v>9637</v>
      </c>
      <c r="AG23" s="7">
        <v>9653</v>
      </c>
      <c r="AH23" s="7">
        <v>5518</v>
      </c>
      <c r="AI23" s="7">
        <v>7337</v>
      </c>
      <c r="AJ23" s="7">
        <v>16091</v>
      </c>
      <c r="AK23" s="7">
        <v>21577</v>
      </c>
      <c r="AL23" s="7">
        <v>13589</v>
      </c>
      <c r="AM23" s="7">
        <v>7492</v>
      </c>
      <c r="AN23" s="7">
        <v>8659</v>
      </c>
      <c r="AO23" s="7">
        <v>12975</v>
      </c>
      <c r="AP23" s="7">
        <v>7793</v>
      </c>
      <c r="AQ23" s="7">
        <v>34902</v>
      </c>
      <c r="AR23" s="7">
        <v>7308</v>
      </c>
      <c r="AS23" s="7">
        <v>12672</v>
      </c>
      <c r="AT23" s="7">
        <v>14713</v>
      </c>
      <c r="AU23" s="7">
        <v>10266</v>
      </c>
      <c r="AV23" s="7">
        <v>9135</v>
      </c>
      <c r="AW23" s="7">
        <v>15986</v>
      </c>
      <c r="AX23" s="7">
        <v>6830</v>
      </c>
      <c r="AY23" s="7">
        <v>58</v>
      </c>
      <c r="AZ23" s="8">
        <v>2006</v>
      </c>
    </row>
    <row r="24" spans="1:52" ht="15" customHeight="1" x14ac:dyDescent="0.15">
      <c r="A24" s="5" t="s">
        <v>75</v>
      </c>
      <c r="B24" s="6">
        <v>1995</v>
      </c>
      <c r="C24" s="7">
        <v>922139</v>
      </c>
      <c r="D24" s="7">
        <v>40678</v>
      </c>
      <c r="E24" s="7">
        <v>12496</v>
      </c>
      <c r="F24" s="7">
        <v>12043</v>
      </c>
      <c r="G24" s="7">
        <v>15980</v>
      </c>
      <c r="H24" s="7">
        <v>10931</v>
      </c>
      <c r="I24" s="7">
        <v>11259</v>
      </c>
      <c r="J24" s="7">
        <v>17743</v>
      </c>
      <c r="K24" s="7">
        <v>21621</v>
      </c>
      <c r="L24" s="7">
        <v>14672</v>
      </c>
      <c r="M24" s="7">
        <v>15428</v>
      </c>
      <c r="N24" s="7">
        <v>36799</v>
      </c>
      <c r="O24" s="7">
        <v>34317</v>
      </c>
      <c r="P24" s="7">
        <v>78651</v>
      </c>
      <c r="Q24" s="7">
        <v>46507</v>
      </c>
      <c r="R24" s="7">
        <v>21222</v>
      </c>
      <c r="S24" s="7">
        <v>9552</v>
      </c>
      <c r="T24" s="7">
        <v>9174</v>
      </c>
      <c r="U24" s="7">
        <v>6782</v>
      </c>
      <c r="V24" s="7">
        <v>7168</v>
      </c>
      <c r="W24" s="7">
        <v>18052</v>
      </c>
      <c r="X24" s="7">
        <v>15811</v>
      </c>
      <c r="Y24" s="7">
        <v>26666</v>
      </c>
      <c r="Z24" s="7">
        <v>42944</v>
      </c>
      <c r="AA24" s="7">
        <v>15072</v>
      </c>
      <c r="AB24" s="7">
        <v>8958</v>
      </c>
      <c r="AC24" s="7">
        <v>19321</v>
      </c>
      <c r="AD24" s="7">
        <v>58255</v>
      </c>
      <c r="AE24" s="7">
        <v>47044</v>
      </c>
      <c r="AF24" s="7">
        <v>10106</v>
      </c>
      <c r="AG24" s="7">
        <v>10064</v>
      </c>
      <c r="AH24" s="7">
        <v>5789</v>
      </c>
      <c r="AI24" s="7">
        <v>7687</v>
      </c>
      <c r="AJ24" s="7">
        <v>16543</v>
      </c>
      <c r="AK24" s="7">
        <v>22650</v>
      </c>
      <c r="AL24" s="7">
        <v>14484</v>
      </c>
      <c r="AM24" s="7">
        <v>7641</v>
      </c>
      <c r="AN24" s="7">
        <v>8863</v>
      </c>
      <c r="AO24" s="7">
        <v>13509</v>
      </c>
      <c r="AP24" s="7">
        <v>8093</v>
      </c>
      <c r="AQ24" s="7">
        <v>37158</v>
      </c>
      <c r="AR24" s="7">
        <v>7947</v>
      </c>
      <c r="AS24" s="7">
        <v>13605</v>
      </c>
      <c r="AT24" s="7">
        <v>15389</v>
      </c>
      <c r="AU24" s="7">
        <v>10937</v>
      </c>
      <c r="AV24" s="7">
        <v>9846</v>
      </c>
      <c r="AW24" s="7">
        <v>17272</v>
      </c>
      <c r="AX24" s="7">
        <v>7283</v>
      </c>
      <c r="AY24" s="7">
        <v>49</v>
      </c>
      <c r="AZ24" s="8">
        <v>2078</v>
      </c>
    </row>
    <row r="25" spans="1:52" ht="15" customHeight="1" x14ac:dyDescent="0.15">
      <c r="A25" s="5" t="s">
        <v>76</v>
      </c>
      <c r="B25" s="6">
        <v>1996</v>
      </c>
      <c r="C25" s="7">
        <v>896211</v>
      </c>
      <c r="D25" s="7">
        <v>40742</v>
      </c>
      <c r="E25" s="7">
        <v>12542</v>
      </c>
      <c r="F25" s="7">
        <v>11870</v>
      </c>
      <c r="G25" s="7">
        <v>15743</v>
      </c>
      <c r="H25" s="7">
        <v>11104</v>
      </c>
      <c r="I25" s="7">
        <v>11332</v>
      </c>
      <c r="J25" s="7">
        <v>17612</v>
      </c>
      <c r="K25" s="7">
        <v>20884</v>
      </c>
      <c r="L25" s="7">
        <v>14553</v>
      </c>
      <c r="M25" s="7">
        <v>14820</v>
      </c>
      <c r="N25" s="7">
        <v>36608</v>
      </c>
      <c r="O25" s="7">
        <v>33939</v>
      </c>
      <c r="P25" s="7">
        <v>77356</v>
      </c>
      <c r="Q25" s="7">
        <v>45884</v>
      </c>
      <c r="R25" s="7">
        <v>20437</v>
      </c>
      <c r="S25" s="7">
        <v>9187</v>
      </c>
      <c r="T25" s="7">
        <v>8967</v>
      </c>
      <c r="U25" s="7">
        <v>6617</v>
      </c>
      <c r="V25" s="7">
        <v>7014</v>
      </c>
      <c r="W25" s="7">
        <v>18323</v>
      </c>
      <c r="X25" s="7">
        <v>15326</v>
      </c>
      <c r="Y25" s="7">
        <v>26089</v>
      </c>
      <c r="Z25" s="7">
        <v>42231</v>
      </c>
      <c r="AA25" s="7">
        <v>14659</v>
      </c>
      <c r="AB25" s="7">
        <v>8646</v>
      </c>
      <c r="AC25" s="7">
        <v>19068</v>
      </c>
      <c r="AD25" s="7">
        <v>57187</v>
      </c>
      <c r="AE25" s="7">
        <v>39112</v>
      </c>
      <c r="AF25" s="7">
        <v>9769</v>
      </c>
      <c r="AG25" s="7">
        <v>9747</v>
      </c>
      <c r="AH25" s="7">
        <v>5382</v>
      </c>
      <c r="AI25" s="7">
        <v>7501</v>
      </c>
      <c r="AJ25" s="7">
        <v>16193</v>
      </c>
      <c r="AK25" s="7">
        <v>21736</v>
      </c>
      <c r="AL25" s="7">
        <v>13947</v>
      </c>
      <c r="AM25" s="7">
        <v>7602</v>
      </c>
      <c r="AN25" s="7">
        <v>8852</v>
      </c>
      <c r="AO25" s="7">
        <v>13295</v>
      </c>
      <c r="AP25" s="7">
        <v>7855</v>
      </c>
      <c r="AQ25" s="7">
        <v>35798</v>
      </c>
      <c r="AR25" s="7">
        <v>7517</v>
      </c>
      <c r="AS25" s="7">
        <v>12938</v>
      </c>
      <c r="AT25" s="7">
        <v>14723</v>
      </c>
      <c r="AU25" s="7">
        <v>10577</v>
      </c>
      <c r="AV25" s="7">
        <v>9320</v>
      </c>
      <c r="AW25" s="7">
        <v>16531</v>
      </c>
      <c r="AX25" s="7">
        <v>7038</v>
      </c>
      <c r="AY25" s="7">
        <v>68</v>
      </c>
      <c r="AZ25" s="8">
        <v>1970</v>
      </c>
    </row>
    <row r="26" spans="1:52" ht="15" customHeight="1" x14ac:dyDescent="0.15">
      <c r="A26" s="5" t="s">
        <v>77</v>
      </c>
      <c r="B26" s="6">
        <v>1997</v>
      </c>
      <c r="C26" s="7">
        <v>913402</v>
      </c>
      <c r="D26" s="7">
        <v>41238</v>
      </c>
      <c r="E26" s="7">
        <v>12768</v>
      </c>
      <c r="F26" s="7">
        <v>12218</v>
      </c>
      <c r="G26" s="7">
        <v>16045</v>
      </c>
      <c r="H26" s="7">
        <v>11510</v>
      </c>
      <c r="I26" s="7">
        <v>11490</v>
      </c>
      <c r="J26" s="7">
        <v>17730</v>
      </c>
      <c r="K26" s="7">
        <v>21806</v>
      </c>
      <c r="L26" s="7">
        <v>15036</v>
      </c>
      <c r="M26" s="7">
        <v>14969</v>
      </c>
      <c r="N26" s="7">
        <v>37217</v>
      </c>
      <c r="O26" s="7">
        <v>34662</v>
      </c>
      <c r="P26" s="7">
        <v>78744</v>
      </c>
      <c r="Q26" s="7">
        <v>47483</v>
      </c>
      <c r="R26" s="7">
        <v>20976</v>
      </c>
      <c r="S26" s="7">
        <v>9519</v>
      </c>
      <c r="T26" s="7">
        <v>9061</v>
      </c>
      <c r="U26" s="7">
        <v>6949</v>
      </c>
      <c r="V26" s="7">
        <v>7005</v>
      </c>
      <c r="W26" s="7">
        <v>18542</v>
      </c>
      <c r="X26" s="7">
        <v>15697</v>
      </c>
      <c r="Y26" s="7">
        <v>26343</v>
      </c>
      <c r="Z26" s="7">
        <v>42787</v>
      </c>
      <c r="AA26" s="7">
        <v>14526</v>
      </c>
      <c r="AB26" s="7">
        <v>8789</v>
      </c>
      <c r="AC26" s="7">
        <v>19239</v>
      </c>
      <c r="AD26" s="7">
        <v>57864</v>
      </c>
      <c r="AE26" s="7">
        <v>39797</v>
      </c>
      <c r="AF26" s="7">
        <v>9982</v>
      </c>
      <c r="AG26" s="7">
        <v>9770</v>
      </c>
      <c r="AH26" s="7">
        <v>5672</v>
      </c>
      <c r="AI26" s="7">
        <v>7554</v>
      </c>
      <c r="AJ26" s="7">
        <v>16236</v>
      </c>
      <c r="AK26" s="7">
        <v>22425</v>
      </c>
      <c r="AL26" s="7">
        <v>14179</v>
      </c>
      <c r="AM26" s="7">
        <v>7734</v>
      </c>
      <c r="AN26" s="7">
        <v>8959</v>
      </c>
      <c r="AO26" s="7">
        <v>13476</v>
      </c>
      <c r="AP26" s="7">
        <v>7974</v>
      </c>
      <c r="AQ26" s="7">
        <v>36884</v>
      </c>
      <c r="AR26" s="7">
        <v>7860</v>
      </c>
      <c r="AS26" s="7">
        <v>12983</v>
      </c>
      <c r="AT26" s="7">
        <v>15298</v>
      </c>
      <c r="AU26" s="7">
        <v>10704</v>
      </c>
      <c r="AV26" s="7">
        <v>9752</v>
      </c>
      <c r="AW26" s="7">
        <v>16453</v>
      </c>
      <c r="AX26" s="7">
        <v>7381</v>
      </c>
      <c r="AY26" s="7">
        <v>76</v>
      </c>
      <c r="AZ26" s="8">
        <v>2040</v>
      </c>
    </row>
    <row r="27" spans="1:52" ht="15" customHeight="1" x14ac:dyDescent="0.15">
      <c r="A27" s="5" t="s">
        <v>78</v>
      </c>
      <c r="B27" s="6">
        <v>1998</v>
      </c>
      <c r="C27" s="7">
        <v>936484</v>
      </c>
      <c r="D27" s="7">
        <v>41755</v>
      </c>
      <c r="E27" s="7">
        <v>12752</v>
      </c>
      <c r="F27" s="7">
        <v>12376</v>
      </c>
      <c r="G27" s="7">
        <v>16408</v>
      </c>
      <c r="H27" s="7">
        <v>11515</v>
      </c>
      <c r="I27" s="7">
        <v>11498</v>
      </c>
      <c r="J27" s="7">
        <v>18321</v>
      </c>
      <c r="K27" s="7">
        <v>22154</v>
      </c>
      <c r="L27" s="7">
        <v>15257</v>
      </c>
      <c r="M27" s="7">
        <v>15784</v>
      </c>
      <c r="N27" s="7">
        <v>39382</v>
      </c>
      <c r="O27" s="7">
        <v>36410</v>
      </c>
      <c r="P27" s="7">
        <v>80793</v>
      </c>
      <c r="Q27" s="7">
        <v>49462</v>
      </c>
      <c r="R27" s="7">
        <v>21273</v>
      </c>
      <c r="S27" s="7">
        <v>9765</v>
      </c>
      <c r="T27" s="7">
        <v>9418</v>
      </c>
      <c r="U27" s="7">
        <v>6750</v>
      </c>
      <c r="V27" s="7">
        <v>7311</v>
      </c>
      <c r="W27" s="7">
        <v>18668</v>
      </c>
      <c r="X27" s="7">
        <v>15943</v>
      </c>
      <c r="Y27" s="7">
        <v>27178</v>
      </c>
      <c r="Z27" s="7">
        <v>44163</v>
      </c>
      <c r="AA27" s="7">
        <v>15069</v>
      </c>
      <c r="AB27" s="7">
        <v>8952</v>
      </c>
      <c r="AC27" s="7">
        <v>19868</v>
      </c>
      <c r="AD27" s="7">
        <v>59647</v>
      </c>
      <c r="AE27" s="7">
        <v>40931</v>
      </c>
      <c r="AF27" s="7">
        <v>10345</v>
      </c>
      <c r="AG27" s="7">
        <v>10037</v>
      </c>
      <c r="AH27" s="7">
        <v>5585</v>
      </c>
      <c r="AI27" s="7">
        <v>7384</v>
      </c>
      <c r="AJ27" s="7">
        <v>16340</v>
      </c>
      <c r="AK27" s="7">
        <v>22705</v>
      </c>
      <c r="AL27" s="7">
        <v>14826</v>
      </c>
      <c r="AM27" s="7">
        <v>7649</v>
      </c>
      <c r="AN27" s="7">
        <v>9104</v>
      </c>
      <c r="AO27" s="7">
        <v>13683</v>
      </c>
      <c r="AP27" s="7">
        <v>8076</v>
      </c>
      <c r="AQ27" s="7">
        <v>38018</v>
      </c>
      <c r="AR27" s="7">
        <v>7853</v>
      </c>
      <c r="AS27" s="7">
        <v>13343</v>
      </c>
      <c r="AT27" s="7">
        <v>15495</v>
      </c>
      <c r="AU27" s="7">
        <v>10859</v>
      </c>
      <c r="AV27" s="7">
        <v>9790</v>
      </c>
      <c r="AW27" s="7">
        <v>16709</v>
      </c>
      <c r="AX27" s="7">
        <v>7643</v>
      </c>
      <c r="AY27" s="7">
        <v>69</v>
      </c>
      <c r="AZ27" s="8">
        <v>2168</v>
      </c>
    </row>
    <row r="28" spans="1:52" ht="15" customHeight="1" x14ac:dyDescent="0.15">
      <c r="A28" s="5" t="s">
        <v>79</v>
      </c>
      <c r="B28" s="6">
        <v>1999</v>
      </c>
      <c r="C28" s="7">
        <v>982031</v>
      </c>
      <c r="D28" s="7">
        <v>44414</v>
      </c>
      <c r="E28" s="7">
        <v>13445</v>
      </c>
      <c r="F28" s="7">
        <v>13364</v>
      </c>
      <c r="G28" s="7">
        <v>17594</v>
      </c>
      <c r="H28" s="7">
        <v>12142</v>
      </c>
      <c r="I28" s="7">
        <v>12310</v>
      </c>
      <c r="J28" s="7">
        <v>19215</v>
      </c>
      <c r="K28" s="7">
        <v>23373</v>
      </c>
      <c r="L28" s="7">
        <v>15851</v>
      </c>
      <c r="M28" s="7">
        <v>16683</v>
      </c>
      <c r="N28" s="7">
        <v>41067</v>
      </c>
      <c r="O28" s="7">
        <v>38278</v>
      </c>
      <c r="P28" s="7">
        <v>85427</v>
      </c>
      <c r="Q28" s="7">
        <v>51440</v>
      </c>
      <c r="R28" s="7">
        <v>22565</v>
      </c>
      <c r="S28" s="7">
        <v>10213</v>
      </c>
      <c r="T28" s="7">
        <v>9867</v>
      </c>
      <c r="U28" s="7">
        <v>7014</v>
      </c>
      <c r="V28" s="7">
        <v>7581</v>
      </c>
      <c r="W28" s="7">
        <v>19471</v>
      </c>
      <c r="X28" s="7">
        <v>16880</v>
      </c>
      <c r="Y28" s="7">
        <v>28753</v>
      </c>
      <c r="Z28" s="7">
        <v>45878</v>
      </c>
      <c r="AA28" s="7">
        <v>15232</v>
      </c>
      <c r="AB28" s="7">
        <v>9423</v>
      </c>
      <c r="AC28" s="7">
        <v>20690</v>
      </c>
      <c r="AD28" s="7">
        <v>61724</v>
      </c>
      <c r="AE28" s="7">
        <v>41965</v>
      </c>
      <c r="AF28" s="7">
        <v>10569</v>
      </c>
      <c r="AG28" s="7">
        <v>10185</v>
      </c>
      <c r="AH28" s="7">
        <v>5851</v>
      </c>
      <c r="AI28" s="7">
        <v>8204</v>
      </c>
      <c r="AJ28" s="7">
        <v>17414</v>
      </c>
      <c r="AK28" s="7">
        <v>23735</v>
      </c>
      <c r="AL28" s="7">
        <v>15468</v>
      </c>
      <c r="AM28" s="7">
        <v>8046</v>
      </c>
      <c r="AN28" s="7">
        <v>9325</v>
      </c>
      <c r="AO28" s="7">
        <v>14295</v>
      </c>
      <c r="AP28" s="7">
        <v>8648</v>
      </c>
      <c r="AQ28" s="7">
        <v>39905</v>
      </c>
      <c r="AR28" s="7">
        <v>7912</v>
      </c>
      <c r="AS28" s="7">
        <v>13882</v>
      </c>
      <c r="AT28" s="7">
        <v>16810</v>
      </c>
      <c r="AU28" s="7">
        <v>11438</v>
      </c>
      <c r="AV28" s="7">
        <v>10141</v>
      </c>
      <c r="AW28" s="7">
        <v>18060</v>
      </c>
      <c r="AX28" s="7">
        <v>7880</v>
      </c>
      <c r="AY28" s="7">
        <v>61</v>
      </c>
      <c r="AZ28" s="8">
        <v>2343</v>
      </c>
    </row>
    <row r="29" spans="1:52" ht="15" customHeight="1" x14ac:dyDescent="0.15">
      <c r="A29" s="5" t="s">
        <v>80</v>
      </c>
      <c r="B29" s="6">
        <v>2000</v>
      </c>
      <c r="C29" s="7">
        <v>961653</v>
      </c>
      <c r="D29" s="7">
        <v>43407</v>
      </c>
      <c r="E29" s="7">
        <v>13147</v>
      </c>
      <c r="F29" s="7">
        <v>12517</v>
      </c>
      <c r="G29" s="7">
        <v>17127</v>
      </c>
      <c r="H29" s="7">
        <v>12026</v>
      </c>
      <c r="I29" s="7">
        <v>11842</v>
      </c>
      <c r="J29" s="7">
        <v>18642</v>
      </c>
      <c r="K29" s="7">
        <v>22877</v>
      </c>
      <c r="L29" s="7">
        <v>15613</v>
      </c>
      <c r="M29" s="7">
        <v>16144</v>
      </c>
      <c r="N29" s="7">
        <v>40486</v>
      </c>
      <c r="O29" s="7">
        <v>37238</v>
      </c>
      <c r="P29" s="7">
        <v>83849</v>
      </c>
      <c r="Q29" s="7">
        <v>50539</v>
      </c>
      <c r="R29" s="7">
        <v>21835</v>
      </c>
      <c r="S29" s="7">
        <v>9734</v>
      </c>
      <c r="T29" s="7">
        <v>9391</v>
      </c>
      <c r="U29" s="7">
        <v>6931</v>
      </c>
      <c r="V29" s="7">
        <v>7297</v>
      </c>
      <c r="W29" s="7">
        <v>19320</v>
      </c>
      <c r="X29" s="7">
        <v>16577</v>
      </c>
      <c r="Y29" s="7">
        <v>28323</v>
      </c>
      <c r="Z29" s="7">
        <v>45810</v>
      </c>
      <c r="AA29" s="7">
        <v>15292</v>
      </c>
      <c r="AB29" s="7">
        <v>9232</v>
      </c>
      <c r="AC29" s="7">
        <v>20233</v>
      </c>
      <c r="AD29" s="7">
        <v>61315</v>
      </c>
      <c r="AE29" s="7">
        <v>41724</v>
      </c>
      <c r="AF29" s="7">
        <v>10362</v>
      </c>
      <c r="AG29" s="7">
        <v>10225</v>
      </c>
      <c r="AH29" s="7">
        <v>5935</v>
      </c>
      <c r="AI29" s="7">
        <v>7700</v>
      </c>
      <c r="AJ29" s="7">
        <v>16907</v>
      </c>
      <c r="AK29" s="7">
        <v>23188</v>
      </c>
      <c r="AL29" s="7">
        <v>15126</v>
      </c>
      <c r="AM29" s="7">
        <v>7940</v>
      </c>
      <c r="AN29" s="7">
        <v>9433</v>
      </c>
      <c r="AO29" s="7">
        <v>13757</v>
      </c>
      <c r="AP29" s="7">
        <v>8306</v>
      </c>
      <c r="AQ29" s="7">
        <v>38505</v>
      </c>
      <c r="AR29" s="7">
        <v>7899</v>
      </c>
      <c r="AS29" s="7">
        <v>13519</v>
      </c>
      <c r="AT29" s="7">
        <v>15973</v>
      </c>
      <c r="AU29" s="7">
        <v>11289</v>
      </c>
      <c r="AV29" s="7">
        <v>9906</v>
      </c>
      <c r="AW29" s="7">
        <v>16993</v>
      </c>
      <c r="AX29" s="7">
        <v>7946</v>
      </c>
      <c r="AY29" s="7">
        <v>89</v>
      </c>
      <c r="AZ29" s="8">
        <v>2187</v>
      </c>
    </row>
    <row r="30" spans="1:52" ht="15" customHeight="1" x14ac:dyDescent="0.15">
      <c r="A30" s="5" t="s">
        <v>81</v>
      </c>
      <c r="B30" s="6">
        <v>2001</v>
      </c>
      <c r="C30" s="7">
        <v>970331</v>
      </c>
      <c r="D30" s="7">
        <v>43642</v>
      </c>
      <c r="E30" s="7">
        <v>13281</v>
      </c>
      <c r="F30" s="7">
        <v>13039</v>
      </c>
      <c r="G30" s="7">
        <v>17300</v>
      </c>
      <c r="H30" s="7">
        <v>11872</v>
      </c>
      <c r="I30" s="7">
        <v>12063</v>
      </c>
      <c r="J30" s="7">
        <v>19013</v>
      </c>
      <c r="K30" s="7">
        <v>23056</v>
      </c>
      <c r="L30" s="7">
        <v>15692</v>
      </c>
      <c r="M30" s="7">
        <v>16141</v>
      </c>
      <c r="N30" s="7">
        <v>41467</v>
      </c>
      <c r="O30" s="7">
        <v>37810</v>
      </c>
      <c r="P30" s="7">
        <v>84586</v>
      </c>
      <c r="Q30" s="7">
        <v>51893</v>
      </c>
      <c r="R30" s="7">
        <v>22267</v>
      </c>
      <c r="S30" s="7">
        <v>9780</v>
      </c>
      <c r="T30" s="7">
        <v>9440</v>
      </c>
      <c r="U30" s="7">
        <v>6850</v>
      </c>
      <c r="V30" s="7">
        <v>7528</v>
      </c>
      <c r="W30" s="7">
        <v>19356</v>
      </c>
      <c r="X30" s="7">
        <v>16522</v>
      </c>
      <c r="Y30" s="7">
        <v>28914</v>
      </c>
      <c r="Z30" s="7">
        <v>46477</v>
      </c>
      <c r="AA30" s="7">
        <v>15052</v>
      </c>
      <c r="AB30" s="7">
        <v>9390</v>
      </c>
      <c r="AC30" s="7">
        <v>20028</v>
      </c>
      <c r="AD30" s="7">
        <v>61708</v>
      </c>
      <c r="AE30" s="7">
        <v>42123</v>
      </c>
      <c r="AF30" s="7">
        <v>10432</v>
      </c>
      <c r="AG30" s="7">
        <v>10297</v>
      </c>
      <c r="AH30" s="7">
        <v>5822</v>
      </c>
      <c r="AI30" s="7">
        <v>7666</v>
      </c>
      <c r="AJ30" s="7">
        <v>16992</v>
      </c>
      <c r="AK30" s="7">
        <v>23431</v>
      </c>
      <c r="AL30" s="7">
        <v>14965</v>
      </c>
      <c r="AM30" s="7">
        <v>7979</v>
      </c>
      <c r="AN30" s="7">
        <v>9169</v>
      </c>
      <c r="AO30" s="7">
        <v>13985</v>
      </c>
      <c r="AP30" s="7">
        <v>8308</v>
      </c>
      <c r="AQ30" s="7">
        <v>38640</v>
      </c>
      <c r="AR30" s="7">
        <v>7815</v>
      </c>
      <c r="AS30" s="7">
        <v>13430</v>
      </c>
      <c r="AT30" s="7">
        <v>16017</v>
      </c>
      <c r="AU30" s="7">
        <v>11054</v>
      </c>
      <c r="AV30" s="7">
        <v>10232</v>
      </c>
      <c r="AW30" s="7">
        <v>17445</v>
      </c>
      <c r="AX30" s="7">
        <v>8132</v>
      </c>
      <c r="AY30" s="7">
        <v>93</v>
      </c>
      <c r="AZ30" s="8">
        <v>2137</v>
      </c>
    </row>
    <row r="31" spans="1:52" ht="15" customHeight="1" x14ac:dyDescent="0.15">
      <c r="A31" s="5" t="s">
        <v>82</v>
      </c>
      <c r="B31" s="6">
        <v>2002</v>
      </c>
      <c r="C31" s="7">
        <v>982379</v>
      </c>
      <c r="D31" s="7">
        <v>44328</v>
      </c>
      <c r="E31" s="7">
        <v>13446</v>
      </c>
      <c r="F31" s="7">
        <v>12941</v>
      </c>
      <c r="G31" s="7">
        <v>17560</v>
      </c>
      <c r="H31" s="7">
        <v>12204</v>
      </c>
      <c r="I31" s="7">
        <v>12016</v>
      </c>
      <c r="J31" s="7">
        <v>18821</v>
      </c>
      <c r="K31" s="7">
        <v>23722</v>
      </c>
      <c r="L31" s="7">
        <v>16049</v>
      </c>
      <c r="M31" s="7">
        <v>16474</v>
      </c>
      <c r="N31" s="7">
        <v>42662</v>
      </c>
      <c r="O31" s="7">
        <v>39748</v>
      </c>
      <c r="P31" s="7">
        <v>85162</v>
      </c>
      <c r="Q31" s="7">
        <v>53300</v>
      </c>
      <c r="R31" s="7">
        <v>22249</v>
      </c>
      <c r="S31" s="7">
        <v>9723</v>
      </c>
      <c r="T31" s="7">
        <v>9584</v>
      </c>
      <c r="U31" s="7">
        <v>6977</v>
      </c>
      <c r="V31" s="7">
        <v>7458</v>
      </c>
      <c r="W31" s="7">
        <v>19603</v>
      </c>
      <c r="X31" s="7">
        <v>16905</v>
      </c>
      <c r="Y31" s="7">
        <v>28894</v>
      </c>
      <c r="Z31" s="7">
        <v>47155</v>
      </c>
      <c r="AA31" s="7">
        <v>15307</v>
      </c>
      <c r="AB31" s="7">
        <v>9286</v>
      </c>
      <c r="AC31" s="7">
        <v>20320</v>
      </c>
      <c r="AD31" s="7">
        <v>62099</v>
      </c>
      <c r="AE31" s="7">
        <v>42031</v>
      </c>
      <c r="AF31" s="7">
        <v>10588</v>
      </c>
      <c r="AG31" s="7">
        <v>10167</v>
      </c>
      <c r="AH31" s="7">
        <v>5870</v>
      </c>
      <c r="AI31" s="7">
        <v>7837</v>
      </c>
      <c r="AJ31" s="7">
        <v>17041</v>
      </c>
      <c r="AK31" s="7">
        <v>23468</v>
      </c>
      <c r="AL31" s="7">
        <v>15085</v>
      </c>
      <c r="AM31" s="7">
        <v>7847</v>
      </c>
      <c r="AN31" s="7">
        <v>9454</v>
      </c>
      <c r="AO31" s="7">
        <v>14008</v>
      </c>
      <c r="AP31" s="7">
        <v>8393</v>
      </c>
      <c r="AQ31" s="7">
        <v>39414</v>
      </c>
      <c r="AR31" s="7">
        <v>7817</v>
      </c>
      <c r="AS31" s="7">
        <v>13805</v>
      </c>
      <c r="AT31" s="7">
        <v>16558</v>
      </c>
      <c r="AU31" s="7">
        <v>11211</v>
      </c>
      <c r="AV31" s="7">
        <v>10181</v>
      </c>
      <c r="AW31" s="7">
        <v>17473</v>
      </c>
      <c r="AX31" s="7">
        <v>8037</v>
      </c>
      <c r="AY31" s="7">
        <v>96</v>
      </c>
      <c r="AZ31" s="8">
        <v>2005</v>
      </c>
    </row>
    <row r="32" spans="1:52" ht="15" customHeight="1" x14ac:dyDescent="0.15">
      <c r="A32" s="5" t="s">
        <v>83</v>
      </c>
      <c r="B32" s="6">
        <v>2003</v>
      </c>
      <c r="C32" s="7">
        <v>1014951</v>
      </c>
      <c r="D32" s="7">
        <v>46247</v>
      </c>
      <c r="E32" s="7">
        <v>13995</v>
      </c>
      <c r="F32" s="7">
        <v>13574</v>
      </c>
      <c r="G32" s="7">
        <v>18151</v>
      </c>
      <c r="H32" s="7">
        <v>12599</v>
      </c>
      <c r="I32" s="7">
        <v>12402</v>
      </c>
      <c r="J32" s="7">
        <v>19616</v>
      </c>
      <c r="K32" s="7">
        <v>24630</v>
      </c>
      <c r="L32" s="7">
        <v>16905</v>
      </c>
      <c r="M32" s="7">
        <v>16935</v>
      </c>
      <c r="N32" s="7">
        <v>44187</v>
      </c>
      <c r="O32" s="7">
        <v>40579</v>
      </c>
      <c r="P32" s="7">
        <v>87500</v>
      </c>
      <c r="Q32" s="7">
        <v>54738</v>
      </c>
      <c r="R32" s="7">
        <v>23163</v>
      </c>
      <c r="S32" s="7">
        <v>10494</v>
      </c>
      <c r="T32" s="7">
        <v>10068</v>
      </c>
      <c r="U32" s="7">
        <v>7243</v>
      </c>
      <c r="V32" s="7">
        <v>7687</v>
      </c>
      <c r="W32" s="7">
        <v>19822</v>
      </c>
      <c r="X32" s="7">
        <v>17118</v>
      </c>
      <c r="Y32" s="7">
        <v>29813</v>
      </c>
      <c r="Z32" s="7">
        <v>48476</v>
      </c>
      <c r="AA32" s="7">
        <v>15872</v>
      </c>
      <c r="AB32" s="7">
        <v>9801</v>
      </c>
      <c r="AC32" s="7">
        <v>20669</v>
      </c>
      <c r="AD32" s="7">
        <v>64405</v>
      </c>
      <c r="AE32" s="7">
        <v>43850</v>
      </c>
      <c r="AF32" s="7">
        <v>10795</v>
      </c>
      <c r="AG32" s="7">
        <v>10404</v>
      </c>
      <c r="AH32" s="7">
        <v>6075</v>
      </c>
      <c r="AI32" s="7">
        <v>8050</v>
      </c>
      <c r="AJ32" s="7">
        <v>17661</v>
      </c>
      <c r="AK32" s="7">
        <v>24290</v>
      </c>
      <c r="AL32" s="7">
        <v>15310</v>
      </c>
      <c r="AM32" s="7">
        <v>8335</v>
      </c>
      <c r="AN32" s="7">
        <v>9556</v>
      </c>
      <c r="AO32" s="7">
        <v>14715</v>
      </c>
      <c r="AP32" s="7">
        <v>8493</v>
      </c>
      <c r="AQ32" s="7">
        <v>40770</v>
      </c>
      <c r="AR32" s="7">
        <v>8146</v>
      </c>
      <c r="AS32" s="7">
        <v>14152</v>
      </c>
      <c r="AT32" s="7">
        <v>17069</v>
      </c>
      <c r="AU32" s="7">
        <v>11555</v>
      </c>
      <c r="AV32" s="7">
        <v>10641</v>
      </c>
      <c r="AW32" s="7">
        <v>17800</v>
      </c>
      <c r="AX32" s="7">
        <v>8433</v>
      </c>
      <c r="AY32" s="7">
        <v>134</v>
      </c>
      <c r="AZ32" s="8">
        <v>2028</v>
      </c>
    </row>
    <row r="33" spans="1:52" ht="15" customHeight="1" x14ac:dyDescent="0.15">
      <c r="A33" s="5" t="s">
        <v>84</v>
      </c>
      <c r="B33" s="6">
        <v>2004</v>
      </c>
      <c r="C33" s="9">
        <v>1028602</v>
      </c>
      <c r="D33" s="9">
        <v>47335</v>
      </c>
      <c r="E33" s="9">
        <v>14372</v>
      </c>
      <c r="F33" s="9">
        <v>13757</v>
      </c>
      <c r="G33" s="9">
        <v>18525</v>
      </c>
      <c r="H33" s="9">
        <v>12705</v>
      </c>
      <c r="I33" s="9">
        <v>12642</v>
      </c>
      <c r="J33" s="9">
        <v>20015</v>
      </c>
      <c r="K33" s="9">
        <v>24343</v>
      </c>
      <c r="L33" s="9">
        <v>16779</v>
      </c>
      <c r="M33" s="9">
        <v>17267</v>
      </c>
      <c r="N33" s="9">
        <v>44987</v>
      </c>
      <c r="O33" s="9">
        <v>41641</v>
      </c>
      <c r="P33" s="9">
        <v>88767</v>
      </c>
      <c r="Q33" s="9">
        <v>55425</v>
      </c>
      <c r="R33" s="9">
        <v>23511</v>
      </c>
      <c r="S33" s="9">
        <v>10396</v>
      </c>
      <c r="T33" s="9">
        <v>9976</v>
      </c>
      <c r="U33" s="9">
        <v>7449</v>
      </c>
      <c r="V33" s="9">
        <v>7842</v>
      </c>
      <c r="W33" s="9">
        <v>20501</v>
      </c>
      <c r="X33" s="9">
        <v>17705</v>
      </c>
      <c r="Y33" s="9">
        <v>29809</v>
      </c>
      <c r="Z33" s="9">
        <v>49457</v>
      </c>
      <c r="AA33" s="9">
        <v>16030</v>
      </c>
      <c r="AB33" s="9">
        <v>9658</v>
      </c>
      <c r="AC33" s="9">
        <v>21129</v>
      </c>
      <c r="AD33" s="9">
        <v>65160</v>
      </c>
      <c r="AE33" s="9">
        <v>44494</v>
      </c>
      <c r="AF33" s="9">
        <v>11124</v>
      </c>
      <c r="AG33" s="9">
        <v>10600</v>
      </c>
      <c r="AH33" s="9">
        <v>6166</v>
      </c>
      <c r="AI33" s="9">
        <v>8212</v>
      </c>
      <c r="AJ33" s="9">
        <v>17489</v>
      </c>
      <c r="AK33" s="9">
        <v>24435</v>
      </c>
      <c r="AL33" s="9">
        <v>15702</v>
      </c>
      <c r="AM33" s="9">
        <v>8367</v>
      </c>
      <c r="AN33" s="9">
        <v>9709</v>
      </c>
      <c r="AO33" s="9">
        <v>14664</v>
      </c>
      <c r="AP33" s="9">
        <v>8723</v>
      </c>
      <c r="AQ33" s="9">
        <v>41144</v>
      </c>
      <c r="AR33" s="9">
        <v>8214</v>
      </c>
      <c r="AS33" s="9">
        <v>14187</v>
      </c>
      <c r="AT33" s="9">
        <v>17076</v>
      </c>
      <c r="AU33" s="9">
        <v>11733</v>
      </c>
      <c r="AV33" s="9">
        <v>10578</v>
      </c>
      <c r="AW33" s="9">
        <v>18200</v>
      </c>
      <c r="AX33" s="9">
        <v>8610</v>
      </c>
      <c r="AY33" s="9">
        <v>127</v>
      </c>
      <c r="AZ33" s="10">
        <v>1865</v>
      </c>
    </row>
    <row r="34" spans="1:52" ht="15" customHeight="1" x14ac:dyDescent="0.15">
      <c r="A34" s="5" t="s">
        <v>85</v>
      </c>
      <c r="B34" s="6">
        <v>2005</v>
      </c>
      <c r="C34" s="9">
        <v>1083796</v>
      </c>
      <c r="D34" s="9">
        <v>49982</v>
      </c>
      <c r="E34" s="9">
        <v>14882</v>
      </c>
      <c r="F34" s="9">
        <v>14638</v>
      </c>
      <c r="G34" s="9">
        <v>19765</v>
      </c>
      <c r="H34" s="9">
        <v>13061</v>
      </c>
      <c r="I34" s="9">
        <v>13255</v>
      </c>
      <c r="J34" s="9">
        <v>20981</v>
      </c>
      <c r="K34" s="9">
        <v>25839</v>
      </c>
      <c r="L34" s="9">
        <v>18091</v>
      </c>
      <c r="M34" s="9">
        <v>18546</v>
      </c>
      <c r="N34" s="9">
        <v>48095</v>
      </c>
      <c r="O34" s="9">
        <v>44021</v>
      </c>
      <c r="P34" s="9">
        <v>93599</v>
      </c>
      <c r="Q34" s="9">
        <v>58801</v>
      </c>
      <c r="R34" s="9">
        <v>24396</v>
      </c>
      <c r="S34" s="9">
        <v>10861</v>
      </c>
      <c r="T34" s="9">
        <v>10376</v>
      </c>
      <c r="U34" s="9">
        <v>7772</v>
      </c>
      <c r="V34" s="9">
        <v>8291</v>
      </c>
      <c r="W34" s="9">
        <v>21369</v>
      </c>
      <c r="X34" s="9">
        <v>18511</v>
      </c>
      <c r="Y34" s="9">
        <v>31747</v>
      </c>
      <c r="Z34" s="9">
        <v>52536</v>
      </c>
      <c r="AA34" s="9">
        <v>17154</v>
      </c>
      <c r="AB34" s="9">
        <v>10419</v>
      </c>
      <c r="AC34" s="9">
        <v>22134</v>
      </c>
      <c r="AD34" s="9">
        <v>68648</v>
      </c>
      <c r="AE34" s="9">
        <v>46657</v>
      </c>
      <c r="AF34" s="9">
        <v>11880</v>
      </c>
      <c r="AG34" s="9">
        <v>11251</v>
      </c>
      <c r="AH34" s="9">
        <v>6303</v>
      </c>
      <c r="AI34" s="9">
        <v>8557</v>
      </c>
      <c r="AJ34" s="9">
        <v>18428</v>
      </c>
      <c r="AK34" s="9">
        <v>25579</v>
      </c>
      <c r="AL34" s="9">
        <v>16522</v>
      </c>
      <c r="AM34" s="9">
        <v>8609</v>
      </c>
      <c r="AN34" s="9">
        <v>10265</v>
      </c>
      <c r="AO34" s="9">
        <v>15469</v>
      </c>
      <c r="AP34" s="9">
        <v>9119</v>
      </c>
      <c r="AQ34" s="9">
        <v>42675</v>
      </c>
      <c r="AR34" s="9">
        <v>8546</v>
      </c>
      <c r="AS34" s="9">
        <v>14866</v>
      </c>
      <c r="AT34" s="9">
        <v>17906</v>
      </c>
      <c r="AU34" s="9">
        <v>12160</v>
      </c>
      <c r="AV34" s="9">
        <v>11167</v>
      </c>
      <c r="AW34" s="9">
        <v>18980</v>
      </c>
      <c r="AX34" s="9">
        <v>9021</v>
      </c>
      <c r="AY34" s="9">
        <v>191</v>
      </c>
      <c r="AZ34" s="10">
        <v>1875</v>
      </c>
    </row>
    <row r="35" spans="1:52" ht="15" customHeight="1" x14ac:dyDescent="0.15">
      <c r="A35" s="5" t="s">
        <v>86</v>
      </c>
      <c r="B35" s="6">
        <v>2006</v>
      </c>
      <c r="C35" s="9">
        <v>1084450</v>
      </c>
      <c r="D35" s="9">
        <v>50229</v>
      </c>
      <c r="E35" s="9">
        <v>14733</v>
      </c>
      <c r="F35" s="9">
        <v>14552</v>
      </c>
      <c r="G35" s="9">
        <v>19796</v>
      </c>
      <c r="H35" s="9">
        <v>13558</v>
      </c>
      <c r="I35" s="9">
        <v>13231</v>
      </c>
      <c r="J35" s="9">
        <v>20528</v>
      </c>
      <c r="K35" s="9">
        <v>26061</v>
      </c>
      <c r="L35" s="9">
        <v>17947</v>
      </c>
      <c r="M35" s="9">
        <v>18061</v>
      </c>
      <c r="N35" s="9">
        <v>48579</v>
      </c>
      <c r="O35" s="9">
        <v>44778</v>
      </c>
      <c r="P35" s="9">
        <v>93596</v>
      </c>
      <c r="Q35" s="9">
        <v>58898</v>
      </c>
      <c r="R35" s="9">
        <v>23939</v>
      </c>
      <c r="S35" s="9">
        <v>10963</v>
      </c>
      <c r="T35" s="9">
        <v>10294</v>
      </c>
      <c r="U35" s="9">
        <v>7725</v>
      </c>
      <c r="V35" s="9">
        <v>8380</v>
      </c>
      <c r="W35" s="9">
        <v>21116</v>
      </c>
      <c r="X35" s="9">
        <v>18638</v>
      </c>
      <c r="Y35" s="9">
        <v>32001</v>
      </c>
      <c r="Z35" s="9">
        <v>52294</v>
      </c>
      <c r="AA35" s="9">
        <v>17156</v>
      </c>
      <c r="AB35" s="9">
        <v>10507</v>
      </c>
      <c r="AC35" s="9">
        <v>22419</v>
      </c>
      <c r="AD35" s="9">
        <v>69007</v>
      </c>
      <c r="AE35" s="9">
        <v>46476</v>
      </c>
      <c r="AF35" s="9">
        <v>11684</v>
      </c>
      <c r="AG35" s="9">
        <v>11031</v>
      </c>
      <c r="AH35" s="9">
        <v>6328</v>
      </c>
      <c r="AI35" s="9">
        <v>8453</v>
      </c>
      <c r="AJ35" s="9">
        <v>18317</v>
      </c>
      <c r="AK35" s="9">
        <v>25722</v>
      </c>
      <c r="AL35" s="9">
        <v>16415</v>
      </c>
      <c r="AM35" s="9">
        <v>8721</v>
      </c>
      <c r="AN35" s="9">
        <v>10241</v>
      </c>
      <c r="AO35" s="9">
        <v>15335</v>
      </c>
      <c r="AP35" s="9">
        <v>8927</v>
      </c>
      <c r="AQ35" s="9">
        <v>43270</v>
      </c>
      <c r="AR35" s="9">
        <v>8447</v>
      </c>
      <c r="AS35" s="9">
        <v>14941</v>
      </c>
      <c r="AT35" s="9">
        <v>18084</v>
      </c>
      <c r="AU35" s="9">
        <v>12092</v>
      </c>
      <c r="AV35" s="9">
        <v>11138</v>
      </c>
      <c r="AW35" s="9">
        <v>18828</v>
      </c>
      <c r="AX35" s="9">
        <v>9121</v>
      </c>
      <c r="AY35" s="9">
        <v>192</v>
      </c>
      <c r="AZ35" s="10">
        <v>1701</v>
      </c>
    </row>
    <row r="36" spans="1:52" ht="15" customHeight="1" x14ac:dyDescent="0.15">
      <c r="A36" s="5" t="s">
        <v>87</v>
      </c>
      <c r="B36" s="6">
        <v>2007</v>
      </c>
      <c r="C36" s="9">
        <v>1108334</v>
      </c>
      <c r="D36" s="9">
        <v>51456</v>
      </c>
      <c r="E36" s="9">
        <v>14968</v>
      </c>
      <c r="F36" s="9">
        <v>14768</v>
      </c>
      <c r="G36" s="9">
        <v>20347</v>
      </c>
      <c r="H36" s="9">
        <v>13743</v>
      </c>
      <c r="I36" s="9">
        <v>13242</v>
      </c>
      <c r="J36" s="9">
        <v>21339</v>
      </c>
      <c r="K36" s="9">
        <v>26244</v>
      </c>
      <c r="L36" s="9">
        <v>18184</v>
      </c>
      <c r="M36" s="9">
        <v>18498</v>
      </c>
      <c r="N36" s="9">
        <v>50134</v>
      </c>
      <c r="O36" s="9">
        <v>45473</v>
      </c>
      <c r="P36" s="9">
        <v>96354</v>
      </c>
      <c r="Q36" s="9">
        <v>61093</v>
      </c>
      <c r="R36" s="9">
        <v>25126</v>
      </c>
      <c r="S36" s="9">
        <v>11194</v>
      </c>
      <c r="T36" s="9">
        <v>10717</v>
      </c>
      <c r="U36" s="9">
        <v>7886</v>
      </c>
      <c r="V36" s="9">
        <v>8347</v>
      </c>
      <c r="W36" s="9">
        <v>21910</v>
      </c>
      <c r="X36" s="9">
        <v>18910</v>
      </c>
      <c r="Y36" s="9">
        <v>32507</v>
      </c>
      <c r="Z36" s="9">
        <v>53618</v>
      </c>
      <c r="AA36" s="9">
        <v>17141</v>
      </c>
      <c r="AB36" s="9">
        <v>10649</v>
      </c>
      <c r="AC36" s="9">
        <v>22619</v>
      </c>
      <c r="AD36" s="9">
        <v>70283</v>
      </c>
      <c r="AE36" s="9">
        <v>47877</v>
      </c>
      <c r="AF36" s="9">
        <v>11902</v>
      </c>
      <c r="AG36" s="9">
        <v>11256</v>
      </c>
      <c r="AH36" s="9">
        <v>6601</v>
      </c>
      <c r="AI36" s="9">
        <v>8660</v>
      </c>
      <c r="AJ36" s="9">
        <v>18325</v>
      </c>
      <c r="AK36" s="9">
        <v>26070</v>
      </c>
      <c r="AL36" s="9">
        <v>16736</v>
      </c>
      <c r="AM36" s="9">
        <v>8484</v>
      </c>
      <c r="AN36" s="9">
        <v>10428</v>
      </c>
      <c r="AO36" s="9">
        <v>15427</v>
      </c>
      <c r="AP36" s="9">
        <v>9071</v>
      </c>
      <c r="AQ36" s="9">
        <v>43919</v>
      </c>
      <c r="AR36" s="9">
        <v>8787</v>
      </c>
      <c r="AS36" s="9">
        <v>15310</v>
      </c>
      <c r="AT36" s="9">
        <v>18375</v>
      </c>
      <c r="AU36" s="9">
        <v>12188</v>
      </c>
      <c r="AV36" s="9">
        <v>11361</v>
      </c>
      <c r="AW36" s="9">
        <v>19493</v>
      </c>
      <c r="AX36" s="9">
        <v>9399</v>
      </c>
      <c r="AY36" s="9">
        <v>177</v>
      </c>
      <c r="AZ36" s="10">
        <v>1738</v>
      </c>
    </row>
    <row r="37" spans="1:52" ht="15" customHeight="1" x14ac:dyDescent="0.15">
      <c r="A37" s="5" t="s">
        <v>88</v>
      </c>
      <c r="B37" s="6">
        <v>2008</v>
      </c>
      <c r="C37" s="9">
        <v>1142407</v>
      </c>
      <c r="D37" s="9">
        <v>52955</v>
      </c>
      <c r="E37" s="9">
        <v>15400</v>
      </c>
      <c r="F37" s="9">
        <v>15026</v>
      </c>
      <c r="G37" s="9">
        <v>20657</v>
      </c>
      <c r="H37" s="9">
        <v>13638</v>
      </c>
      <c r="I37" s="9">
        <v>13719</v>
      </c>
      <c r="J37" s="9">
        <v>21583</v>
      </c>
      <c r="K37" s="9">
        <v>27466</v>
      </c>
      <c r="L37" s="9">
        <v>18437</v>
      </c>
      <c r="M37" s="9">
        <v>18935</v>
      </c>
      <c r="N37" s="9">
        <v>51730</v>
      </c>
      <c r="O37" s="9">
        <v>47149</v>
      </c>
      <c r="P37" s="9">
        <v>98248</v>
      </c>
      <c r="Q37" s="9">
        <v>63771</v>
      </c>
      <c r="R37" s="9">
        <v>24889</v>
      </c>
      <c r="S37" s="9">
        <v>11635</v>
      </c>
      <c r="T37" s="9">
        <v>11012</v>
      </c>
      <c r="U37" s="9">
        <v>8088</v>
      </c>
      <c r="V37" s="9">
        <v>8736</v>
      </c>
      <c r="W37" s="9">
        <v>22692</v>
      </c>
      <c r="X37" s="9">
        <v>19478</v>
      </c>
      <c r="Y37" s="9">
        <v>34511</v>
      </c>
      <c r="Z37" s="9">
        <v>56036</v>
      </c>
      <c r="AA37" s="9">
        <v>17904</v>
      </c>
      <c r="AB37" s="9">
        <v>11110</v>
      </c>
      <c r="AC37" s="9">
        <v>23015</v>
      </c>
      <c r="AD37" s="9">
        <v>72930</v>
      </c>
      <c r="AE37" s="9">
        <v>49074</v>
      </c>
      <c r="AF37" s="9">
        <v>12368</v>
      </c>
      <c r="AG37" s="9">
        <v>11679</v>
      </c>
      <c r="AH37" s="9">
        <v>6682</v>
      </c>
      <c r="AI37" s="9">
        <v>9011</v>
      </c>
      <c r="AJ37" s="9">
        <v>19393</v>
      </c>
      <c r="AK37" s="9">
        <v>27150</v>
      </c>
      <c r="AL37" s="9">
        <v>16900</v>
      </c>
      <c r="AM37" s="9">
        <v>8882</v>
      </c>
      <c r="AN37" s="9">
        <v>10645</v>
      </c>
      <c r="AO37" s="9">
        <v>15777</v>
      </c>
      <c r="AP37" s="9">
        <v>9452</v>
      </c>
      <c r="AQ37" s="9">
        <v>45134</v>
      </c>
      <c r="AR37" s="9">
        <v>8983</v>
      </c>
      <c r="AS37" s="9">
        <v>15697</v>
      </c>
      <c r="AT37" s="9">
        <v>18951</v>
      </c>
      <c r="AU37" s="9">
        <v>12641</v>
      </c>
      <c r="AV37" s="9">
        <v>11932</v>
      </c>
      <c r="AW37" s="9">
        <v>19943</v>
      </c>
      <c r="AX37" s="9">
        <v>9492</v>
      </c>
      <c r="AY37" s="9">
        <v>188</v>
      </c>
      <c r="AZ37" s="10">
        <v>1683</v>
      </c>
    </row>
    <row r="38" spans="1:52" ht="15" customHeight="1" x14ac:dyDescent="0.15">
      <c r="A38" s="5" t="s">
        <v>89</v>
      </c>
      <c r="B38" s="6">
        <v>2009</v>
      </c>
      <c r="C38" s="9">
        <v>1141865</v>
      </c>
      <c r="D38" s="9">
        <v>53221</v>
      </c>
      <c r="E38" s="9">
        <v>15387</v>
      </c>
      <c r="F38" s="9">
        <v>15410</v>
      </c>
      <c r="G38" s="9">
        <v>20808</v>
      </c>
      <c r="H38" s="9">
        <v>13866</v>
      </c>
      <c r="I38" s="9">
        <v>13729</v>
      </c>
      <c r="J38" s="9">
        <v>21568</v>
      </c>
      <c r="K38" s="9">
        <v>27807</v>
      </c>
      <c r="L38" s="9">
        <v>18777</v>
      </c>
      <c r="M38" s="9">
        <v>19421</v>
      </c>
      <c r="N38" s="9">
        <v>52374</v>
      </c>
      <c r="O38" s="9">
        <v>47819</v>
      </c>
      <c r="P38" s="9">
        <v>98304</v>
      </c>
      <c r="Q38" s="9">
        <v>63745</v>
      </c>
      <c r="R38" s="9">
        <v>25148</v>
      </c>
      <c r="S38" s="9">
        <v>11480</v>
      </c>
      <c r="T38" s="9">
        <v>11246</v>
      </c>
      <c r="U38" s="9">
        <v>8187</v>
      </c>
      <c r="V38" s="9">
        <v>8586</v>
      </c>
      <c r="W38" s="9">
        <v>22130</v>
      </c>
      <c r="X38" s="9">
        <v>19402</v>
      </c>
      <c r="Y38" s="9">
        <v>34209</v>
      </c>
      <c r="Z38" s="9">
        <v>55189</v>
      </c>
      <c r="AA38" s="9">
        <v>17590</v>
      </c>
      <c r="AB38" s="9">
        <v>11036</v>
      </c>
      <c r="AC38" s="9">
        <v>23191</v>
      </c>
      <c r="AD38" s="9">
        <v>73135</v>
      </c>
      <c r="AE38" s="9">
        <v>48864</v>
      </c>
      <c r="AF38" s="9">
        <v>12139</v>
      </c>
      <c r="AG38" s="9">
        <v>11736</v>
      </c>
      <c r="AH38" s="9">
        <v>6636</v>
      </c>
      <c r="AI38" s="9">
        <v>8854</v>
      </c>
      <c r="AJ38" s="9">
        <v>18948</v>
      </c>
      <c r="AK38" s="9">
        <v>26992</v>
      </c>
      <c r="AL38" s="9">
        <v>16995</v>
      </c>
      <c r="AM38" s="9">
        <v>8719</v>
      </c>
      <c r="AN38" s="9">
        <v>10639</v>
      </c>
      <c r="AO38" s="9">
        <v>15670</v>
      </c>
      <c r="AP38" s="9">
        <v>9437</v>
      </c>
      <c r="AQ38" s="9">
        <v>44879</v>
      </c>
      <c r="AR38" s="9">
        <v>8831</v>
      </c>
      <c r="AS38" s="9">
        <v>15491</v>
      </c>
      <c r="AT38" s="9">
        <v>18505</v>
      </c>
      <c r="AU38" s="9">
        <v>12528</v>
      </c>
      <c r="AV38" s="9">
        <v>11959</v>
      </c>
      <c r="AW38" s="9">
        <v>19498</v>
      </c>
      <c r="AX38" s="9">
        <v>9923</v>
      </c>
      <c r="AY38" s="9">
        <v>183</v>
      </c>
      <c r="AZ38" s="10">
        <v>1674</v>
      </c>
    </row>
    <row r="39" spans="1:52" ht="15" customHeight="1" x14ac:dyDescent="0.15">
      <c r="A39" s="5" t="s">
        <v>90</v>
      </c>
      <c r="B39" s="6">
        <v>2010</v>
      </c>
      <c r="C39" s="9">
        <v>1197012</v>
      </c>
      <c r="D39" s="9">
        <v>55404</v>
      </c>
      <c r="E39" s="9">
        <v>16030</v>
      </c>
      <c r="F39" s="9">
        <v>15756</v>
      </c>
      <c r="G39" s="9">
        <v>21932</v>
      </c>
      <c r="H39" s="9">
        <v>14288</v>
      </c>
      <c r="I39" s="9">
        <v>14084</v>
      </c>
      <c r="J39" s="9">
        <v>22747</v>
      </c>
      <c r="K39" s="9">
        <v>28615</v>
      </c>
      <c r="L39" s="9">
        <v>19712</v>
      </c>
      <c r="M39" s="9">
        <v>20385</v>
      </c>
      <c r="N39" s="9">
        <v>55487</v>
      </c>
      <c r="O39" s="9">
        <v>50014</v>
      </c>
      <c r="P39" s="9">
        <v>104238</v>
      </c>
      <c r="Q39" s="9">
        <v>67760</v>
      </c>
      <c r="R39" s="9">
        <v>26618</v>
      </c>
      <c r="S39" s="9">
        <v>11875</v>
      </c>
      <c r="T39" s="9">
        <v>11607</v>
      </c>
      <c r="U39" s="9">
        <v>8417</v>
      </c>
      <c r="V39" s="9">
        <v>9268</v>
      </c>
      <c r="W39" s="9">
        <v>23133</v>
      </c>
      <c r="X39" s="9">
        <v>20220</v>
      </c>
      <c r="Y39" s="9">
        <v>36420</v>
      </c>
      <c r="Z39" s="9">
        <v>58477</v>
      </c>
      <c r="AA39" s="9">
        <v>18691</v>
      </c>
      <c r="AB39" s="9">
        <v>11602</v>
      </c>
      <c r="AC39" s="9">
        <v>23714</v>
      </c>
      <c r="AD39" s="9">
        <v>76556</v>
      </c>
      <c r="AE39" s="9">
        <v>51568</v>
      </c>
      <c r="AF39" s="9">
        <v>13036</v>
      </c>
      <c r="AG39" s="9">
        <v>12049</v>
      </c>
      <c r="AH39" s="9">
        <v>6947</v>
      </c>
      <c r="AI39" s="9">
        <v>9109</v>
      </c>
      <c r="AJ39" s="9">
        <v>20248</v>
      </c>
      <c r="AK39" s="9">
        <v>27561</v>
      </c>
      <c r="AL39" s="9">
        <v>17646</v>
      </c>
      <c r="AM39" s="9">
        <v>9307</v>
      </c>
      <c r="AN39" s="9">
        <v>11064</v>
      </c>
      <c r="AO39" s="9">
        <v>16344</v>
      </c>
      <c r="AP39" s="9">
        <v>9769</v>
      </c>
      <c r="AQ39" s="9">
        <v>46996</v>
      </c>
      <c r="AR39" s="9">
        <v>9212</v>
      </c>
      <c r="AS39" s="9">
        <v>16303</v>
      </c>
      <c r="AT39" s="9">
        <v>19217</v>
      </c>
      <c r="AU39" s="9">
        <v>12988</v>
      </c>
      <c r="AV39" s="9">
        <v>12334</v>
      </c>
      <c r="AW39" s="9">
        <v>20294</v>
      </c>
      <c r="AX39" s="9">
        <v>10156</v>
      </c>
      <c r="AY39" s="9">
        <v>176</v>
      </c>
      <c r="AZ39" s="10">
        <v>1638</v>
      </c>
    </row>
    <row r="40" spans="1:52" ht="15" customHeight="1" x14ac:dyDescent="0.15">
      <c r="A40" s="5" t="s">
        <v>91</v>
      </c>
      <c r="B40" s="6">
        <v>2011</v>
      </c>
      <c r="C40" s="9">
        <v>1253066</v>
      </c>
      <c r="D40" s="9">
        <v>56970</v>
      </c>
      <c r="E40" s="9">
        <v>16419</v>
      </c>
      <c r="F40" s="9">
        <v>22335</v>
      </c>
      <c r="G40" s="9">
        <v>33975</v>
      </c>
      <c r="H40" s="9">
        <v>14642</v>
      </c>
      <c r="I40" s="9">
        <v>14880</v>
      </c>
      <c r="J40" s="9">
        <v>26106</v>
      </c>
      <c r="K40" s="9">
        <v>29910</v>
      </c>
      <c r="L40" s="9">
        <v>20469</v>
      </c>
      <c r="M40" s="9">
        <v>20930</v>
      </c>
      <c r="N40" s="9">
        <v>57670</v>
      </c>
      <c r="O40" s="9">
        <v>51689</v>
      </c>
      <c r="P40" s="9">
        <v>105723</v>
      </c>
      <c r="Q40" s="9">
        <v>70946</v>
      </c>
      <c r="R40" s="9">
        <v>27319</v>
      </c>
      <c r="S40" s="9">
        <v>12264</v>
      </c>
      <c r="T40" s="9">
        <v>11962</v>
      </c>
      <c r="U40" s="9">
        <v>8757</v>
      </c>
      <c r="V40" s="9">
        <v>9358</v>
      </c>
      <c r="W40" s="9">
        <v>23887</v>
      </c>
      <c r="X40" s="9">
        <v>21053</v>
      </c>
      <c r="Y40" s="9">
        <v>37303</v>
      </c>
      <c r="Z40" s="9">
        <v>59720</v>
      </c>
      <c r="AA40" s="9">
        <v>19271</v>
      </c>
      <c r="AB40" s="9">
        <v>11884</v>
      </c>
      <c r="AC40" s="9">
        <v>24733</v>
      </c>
      <c r="AD40" s="9">
        <v>78952</v>
      </c>
      <c r="AE40" s="9">
        <v>52259</v>
      </c>
      <c r="AF40" s="9">
        <v>13267</v>
      </c>
      <c r="AG40" s="9">
        <v>12310</v>
      </c>
      <c r="AH40" s="9">
        <v>6958</v>
      </c>
      <c r="AI40" s="9">
        <v>9412</v>
      </c>
      <c r="AJ40" s="9">
        <v>20407</v>
      </c>
      <c r="AK40" s="9">
        <v>28608</v>
      </c>
      <c r="AL40" s="9">
        <v>17884</v>
      </c>
      <c r="AM40" s="9">
        <v>9435</v>
      </c>
      <c r="AN40" s="9">
        <v>11316</v>
      </c>
      <c r="AO40" s="9">
        <v>16950</v>
      </c>
      <c r="AP40" s="9">
        <v>9884</v>
      </c>
      <c r="AQ40" s="9">
        <v>48112</v>
      </c>
      <c r="AR40" s="9">
        <v>9472</v>
      </c>
      <c r="AS40" s="9">
        <v>16645</v>
      </c>
      <c r="AT40" s="9">
        <v>20008</v>
      </c>
      <c r="AU40" s="9">
        <v>13806</v>
      </c>
      <c r="AV40" s="9">
        <v>12980</v>
      </c>
      <c r="AW40" s="9">
        <v>21047</v>
      </c>
      <c r="AX40" s="9">
        <v>10686</v>
      </c>
      <c r="AY40" s="9">
        <v>195</v>
      </c>
      <c r="AZ40" s="10">
        <v>2298</v>
      </c>
    </row>
    <row r="41" spans="1:52" ht="15" customHeight="1" x14ac:dyDescent="0.15">
      <c r="A41" s="5" t="s">
        <v>92</v>
      </c>
      <c r="B41" s="6">
        <v>2012</v>
      </c>
      <c r="C41" s="9">
        <v>1256359</v>
      </c>
      <c r="D41" s="9">
        <v>58066</v>
      </c>
      <c r="E41" s="9">
        <v>17294</v>
      </c>
      <c r="F41" s="9">
        <v>16072</v>
      </c>
      <c r="G41" s="9">
        <v>22101</v>
      </c>
      <c r="H41" s="9">
        <v>14856</v>
      </c>
      <c r="I41" s="9">
        <v>14752</v>
      </c>
      <c r="J41" s="9">
        <v>23418</v>
      </c>
      <c r="K41" s="9">
        <v>30009</v>
      </c>
      <c r="L41" s="9">
        <v>20784</v>
      </c>
      <c r="M41" s="9">
        <v>21169</v>
      </c>
      <c r="N41" s="9">
        <v>59137</v>
      </c>
      <c r="O41" s="9">
        <v>53206</v>
      </c>
      <c r="P41" s="9">
        <v>109194</v>
      </c>
      <c r="Q41" s="9">
        <v>71996</v>
      </c>
      <c r="R41" s="9">
        <v>28083</v>
      </c>
      <c r="S41" s="9">
        <v>12754</v>
      </c>
      <c r="T41" s="9">
        <v>12223</v>
      </c>
      <c r="U41" s="9">
        <v>8795</v>
      </c>
      <c r="V41" s="9">
        <v>9555</v>
      </c>
      <c r="W41" s="9">
        <v>24474</v>
      </c>
      <c r="X41" s="9">
        <v>21531</v>
      </c>
      <c r="Y41" s="9">
        <v>38194</v>
      </c>
      <c r="Z41" s="9">
        <v>61354</v>
      </c>
      <c r="AA41" s="9">
        <v>19210</v>
      </c>
      <c r="AB41" s="9">
        <v>12221</v>
      </c>
      <c r="AC41" s="9">
        <v>25416</v>
      </c>
      <c r="AD41" s="9">
        <v>80472</v>
      </c>
      <c r="AE41" s="9">
        <v>53657</v>
      </c>
      <c r="AF41" s="9">
        <v>13656</v>
      </c>
      <c r="AG41" s="9">
        <v>12435</v>
      </c>
      <c r="AH41" s="9">
        <v>7074</v>
      </c>
      <c r="AI41" s="9">
        <v>9513</v>
      </c>
      <c r="AJ41" s="9">
        <v>21181</v>
      </c>
      <c r="AK41" s="9">
        <v>29273</v>
      </c>
      <c r="AL41" s="9">
        <v>18231</v>
      </c>
      <c r="AM41" s="9">
        <v>9781</v>
      </c>
      <c r="AN41" s="9">
        <v>11369</v>
      </c>
      <c r="AO41" s="9">
        <v>17216</v>
      </c>
      <c r="AP41" s="9">
        <v>10142</v>
      </c>
      <c r="AQ41" s="9">
        <v>48957</v>
      </c>
      <c r="AR41" s="9">
        <v>9676</v>
      </c>
      <c r="AS41" s="9">
        <v>16784</v>
      </c>
      <c r="AT41" s="9">
        <v>20565</v>
      </c>
      <c r="AU41" s="9">
        <v>14050</v>
      </c>
      <c r="AV41" s="9">
        <v>13051</v>
      </c>
      <c r="AW41" s="9">
        <v>21281</v>
      </c>
      <c r="AX41" s="9">
        <v>10626</v>
      </c>
      <c r="AY41" s="9">
        <v>170</v>
      </c>
      <c r="AZ41" s="10">
        <v>1335</v>
      </c>
    </row>
    <row r="42" spans="1:52" ht="15" customHeight="1" x14ac:dyDescent="0.15">
      <c r="A42" s="5" t="s">
        <v>93</v>
      </c>
      <c r="B42" s="6">
        <v>2013</v>
      </c>
      <c r="C42" s="9">
        <v>1268436</v>
      </c>
      <c r="D42" s="9">
        <v>59432</v>
      </c>
      <c r="E42" s="9">
        <v>17112</v>
      </c>
      <c r="F42" s="9">
        <v>15969</v>
      </c>
      <c r="G42" s="9">
        <v>22214</v>
      </c>
      <c r="H42" s="9">
        <v>14824</v>
      </c>
      <c r="I42" s="9">
        <v>15029</v>
      </c>
      <c r="J42" s="9">
        <v>23611</v>
      </c>
      <c r="K42" s="9">
        <v>30368</v>
      </c>
      <c r="L42" s="9">
        <v>20591</v>
      </c>
      <c r="M42" s="9">
        <v>21661</v>
      </c>
      <c r="N42" s="9">
        <v>60264</v>
      </c>
      <c r="O42" s="9">
        <v>53603</v>
      </c>
      <c r="P42" s="9">
        <v>110507</v>
      </c>
      <c r="Q42" s="9">
        <v>72970</v>
      </c>
      <c r="R42" s="9">
        <v>28383</v>
      </c>
      <c r="S42" s="9">
        <v>12547</v>
      </c>
      <c r="T42" s="9">
        <v>12223</v>
      </c>
      <c r="U42" s="9">
        <v>8764</v>
      </c>
      <c r="V42" s="9">
        <v>9441</v>
      </c>
      <c r="W42" s="9">
        <v>24303</v>
      </c>
      <c r="X42" s="9">
        <v>21518</v>
      </c>
      <c r="Y42" s="9">
        <v>38393</v>
      </c>
      <c r="Z42" s="9">
        <v>62395</v>
      </c>
      <c r="AA42" s="9">
        <v>19690</v>
      </c>
      <c r="AB42" s="9">
        <v>12233</v>
      </c>
      <c r="AC42" s="9">
        <v>25332</v>
      </c>
      <c r="AD42" s="9">
        <v>81864</v>
      </c>
      <c r="AE42" s="9">
        <v>54366</v>
      </c>
      <c r="AF42" s="9">
        <v>14029</v>
      </c>
      <c r="AG42" s="9">
        <v>12773</v>
      </c>
      <c r="AH42" s="9">
        <v>7270</v>
      </c>
      <c r="AI42" s="9">
        <v>9572</v>
      </c>
      <c r="AJ42" s="9">
        <v>21199</v>
      </c>
      <c r="AK42" s="9">
        <v>29358</v>
      </c>
      <c r="AL42" s="9">
        <v>18459</v>
      </c>
      <c r="AM42" s="9">
        <v>10014</v>
      </c>
      <c r="AN42" s="9">
        <v>11512</v>
      </c>
      <c r="AO42" s="9">
        <v>17480</v>
      </c>
      <c r="AP42" s="9">
        <v>10244</v>
      </c>
      <c r="AQ42" s="9">
        <v>49456</v>
      </c>
      <c r="AR42" s="9">
        <v>9640</v>
      </c>
      <c r="AS42" s="9">
        <v>17225</v>
      </c>
      <c r="AT42" s="9">
        <v>20237</v>
      </c>
      <c r="AU42" s="9">
        <v>13874</v>
      </c>
      <c r="AV42" s="9">
        <v>12906</v>
      </c>
      <c r="AW42" s="9">
        <v>21162</v>
      </c>
      <c r="AX42" s="9">
        <v>10956</v>
      </c>
      <c r="AY42" s="9">
        <v>145</v>
      </c>
      <c r="AZ42" s="10">
        <v>1318</v>
      </c>
    </row>
    <row r="43" spans="1:52" ht="15" customHeight="1" x14ac:dyDescent="0.15">
      <c r="A43" s="5" t="s">
        <v>94</v>
      </c>
      <c r="B43" s="6">
        <v>2014</v>
      </c>
      <c r="C43" s="9">
        <v>1273025</v>
      </c>
      <c r="D43" s="9">
        <v>60019</v>
      </c>
      <c r="E43" s="9">
        <v>17042</v>
      </c>
      <c r="F43" s="9">
        <v>16274</v>
      </c>
      <c r="G43" s="9">
        <v>22854</v>
      </c>
      <c r="H43" s="9">
        <v>15096</v>
      </c>
      <c r="I43" s="9">
        <v>15032</v>
      </c>
      <c r="J43" s="9">
        <v>23496</v>
      </c>
      <c r="K43" s="9">
        <v>30353</v>
      </c>
      <c r="L43" s="9">
        <v>20755</v>
      </c>
      <c r="M43" s="9">
        <v>21441</v>
      </c>
      <c r="N43" s="9">
        <v>61269</v>
      </c>
      <c r="O43" s="9">
        <v>53978</v>
      </c>
      <c r="P43" s="9">
        <v>111024</v>
      </c>
      <c r="Q43" s="9">
        <v>74387</v>
      </c>
      <c r="R43" s="9">
        <v>28316</v>
      </c>
      <c r="S43" s="9">
        <v>12584</v>
      </c>
      <c r="T43" s="9">
        <v>12190</v>
      </c>
      <c r="U43" s="9">
        <v>8817</v>
      </c>
      <c r="V43" s="9">
        <v>9755</v>
      </c>
      <c r="W43" s="9">
        <v>24752</v>
      </c>
      <c r="X43" s="9">
        <v>21658</v>
      </c>
      <c r="Y43" s="9">
        <v>38342</v>
      </c>
      <c r="Z43" s="9">
        <v>62426</v>
      </c>
      <c r="AA43" s="9">
        <v>19525</v>
      </c>
      <c r="AB43" s="9">
        <v>12266</v>
      </c>
      <c r="AC43" s="9">
        <v>25507</v>
      </c>
      <c r="AD43" s="9">
        <v>81653</v>
      </c>
      <c r="AE43" s="9">
        <v>54147</v>
      </c>
      <c r="AF43" s="9">
        <v>13835</v>
      </c>
      <c r="AG43" s="9">
        <v>12609</v>
      </c>
      <c r="AH43" s="9">
        <v>7076</v>
      </c>
      <c r="AI43" s="9">
        <v>9369</v>
      </c>
      <c r="AJ43" s="9">
        <v>21051</v>
      </c>
      <c r="AK43" s="9">
        <v>29463</v>
      </c>
      <c r="AL43" s="9">
        <v>17910</v>
      </c>
      <c r="AM43" s="9">
        <v>9853</v>
      </c>
      <c r="AN43" s="9">
        <v>11503</v>
      </c>
      <c r="AO43" s="9">
        <v>17529</v>
      </c>
      <c r="AP43" s="9">
        <v>9984</v>
      </c>
      <c r="AQ43" s="9">
        <v>49317</v>
      </c>
      <c r="AR43" s="9">
        <v>9732</v>
      </c>
      <c r="AS43" s="9">
        <v>17091</v>
      </c>
      <c r="AT43" s="9">
        <v>20461</v>
      </c>
      <c r="AU43" s="9">
        <v>14066</v>
      </c>
      <c r="AV43" s="9">
        <v>13110</v>
      </c>
      <c r="AW43" s="9">
        <v>21413</v>
      </c>
      <c r="AX43" s="9">
        <v>11362</v>
      </c>
      <c r="AY43" s="9">
        <v>163</v>
      </c>
      <c r="AZ43" s="10">
        <v>1170</v>
      </c>
    </row>
    <row r="44" spans="1:52" ht="15" customHeight="1" x14ac:dyDescent="0.15">
      <c r="A44" s="5" t="s">
        <v>95</v>
      </c>
      <c r="B44" s="6">
        <v>2015</v>
      </c>
      <c r="C44" s="9">
        <v>1290510</v>
      </c>
      <c r="D44" s="9">
        <v>60667</v>
      </c>
      <c r="E44" s="9">
        <v>17148</v>
      </c>
      <c r="F44" s="9">
        <v>16502</v>
      </c>
      <c r="G44" s="9">
        <v>23121</v>
      </c>
      <c r="H44" s="9">
        <v>14794</v>
      </c>
      <c r="I44" s="9">
        <v>14960</v>
      </c>
      <c r="J44" s="9">
        <v>24205</v>
      </c>
      <c r="K44" s="9">
        <v>31025</v>
      </c>
      <c r="L44" s="9">
        <v>20519</v>
      </c>
      <c r="M44" s="9">
        <v>21519</v>
      </c>
      <c r="N44" s="9">
        <v>62566</v>
      </c>
      <c r="O44" s="9">
        <v>56080</v>
      </c>
      <c r="P44" s="9">
        <v>111673</v>
      </c>
      <c r="Q44" s="9">
        <v>75765</v>
      </c>
      <c r="R44" s="9">
        <v>28297</v>
      </c>
      <c r="S44" s="9">
        <v>12731</v>
      </c>
      <c r="T44" s="9">
        <v>12280</v>
      </c>
      <c r="U44" s="9">
        <v>8971</v>
      </c>
      <c r="V44" s="9">
        <v>9637</v>
      </c>
      <c r="W44" s="9">
        <v>24536</v>
      </c>
      <c r="X44" s="9">
        <v>21999</v>
      </c>
      <c r="Y44" s="9">
        <v>39518</v>
      </c>
      <c r="Z44" s="9">
        <v>64061</v>
      </c>
      <c r="AA44" s="9">
        <v>20139</v>
      </c>
      <c r="AB44" s="9">
        <v>12507</v>
      </c>
      <c r="AC44" s="9">
        <v>25495</v>
      </c>
      <c r="AD44" s="9">
        <v>83577</v>
      </c>
      <c r="AE44" s="9">
        <v>55391</v>
      </c>
      <c r="AF44" s="9">
        <v>13920</v>
      </c>
      <c r="AG44" s="9">
        <v>12549</v>
      </c>
      <c r="AH44" s="9">
        <v>7271</v>
      </c>
      <c r="AI44" s="9">
        <v>9604</v>
      </c>
      <c r="AJ44" s="9">
        <v>21525</v>
      </c>
      <c r="AK44" s="9">
        <v>29880</v>
      </c>
      <c r="AL44" s="9">
        <v>18211</v>
      </c>
      <c r="AM44" s="9">
        <v>9847</v>
      </c>
      <c r="AN44" s="9">
        <v>11593</v>
      </c>
      <c r="AO44" s="9">
        <v>17585</v>
      </c>
      <c r="AP44" s="9">
        <v>10020</v>
      </c>
      <c r="AQ44" s="9">
        <v>50262</v>
      </c>
      <c r="AR44" s="9">
        <v>9702</v>
      </c>
      <c r="AS44" s="9">
        <v>16855</v>
      </c>
      <c r="AT44" s="9">
        <v>20692</v>
      </c>
      <c r="AU44" s="9">
        <v>13958</v>
      </c>
      <c r="AV44" s="9">
        <v>13494</v>
      </c>
      <c r="AW44" s="9">
        <v>21354</v>
      </c>
      <c r="AX44" s="9">
        <v>11326</v>
      </c>
      <c r="AY44" s="9">
        <v>143</v>
      </c>
      <c r="AZ44" s="10">
        <v>1036</v>
      </c>
    </row>
    <row r="45" spans="1:52" ht="15" customHeight="1" x14ac:dyDescent="0.15">
      <c r="A45" s="5" t="s">
        <v>96</v>
      </c>
      <c r="B45" s="6">
        <v>2016</v>
      </c>
      <c r="C45" s="9">
        <v>1308158</v>
      </c>
      <c r="D45" s="9">
        <v>61920</v>
      </c>
      <c r="E45" s="9">
        <v>17309</v>
      </c>
      <c r="F45" s="9">
        <v>16959</v>
      </c>
      <c r="G45" s="9">
        <v>23523</v>
      </c>
      <c r="H45" s="9">
        <v>15244</v>
      </c>
      <c r="I45" s="9">
        <v>15181</v>
      </c>
      <c r="J45" s="9">
        <v>24166</v>
      </c>
      <c r="K45" s="9">
        <v>31414</v>
      </c>
      <c r="L45" s="9">
        <v>21436</v>
      </c>
      <c r="M45" s="9">
        <v>22127</v>
      </c>
      <c r="N45" s="9">
        <v>63470</v>
      </c>
      <c r="O45" s="9">
        <v>56398</v>
      </c>
      <c r="P45" s="9">
        <v>113415</v>
      </c>
      <c r="Q45" s="9">
        <v>77363</v>
      </c>
      <c r="R45" s="9">
        <v>28822</v>
      </c>
      <c r="S45" s="9">
        <v>12864</v>
      </c>
      <c r="T45" s="9">
        <v>12422</v>
      </c>
      <c r="U45" s="9">
        <v>9228</v>
      </c>
      <c r="V45" s="9">
        <v>9565</v>
      </c>
      <c r="W45" s="9">
        <v>25114</v>
      </c>
      <c r="X45" s="9">
        <v>22474</v>
      </c>
      <c r="Y45" s="9">
        <v>39297</v>
      </c>
      <c r="Z45" s="9">
        <v>65227</v>
      </c>
      <c r="AA45" s="9">
        <v>20098</v>
      </c>
      <c r="AB45" s="9">
        <v>12507</v>
      </c>
      <c r="AC45" s="9">
        <v>25830</v>
      </c>
      <c r="AD45" s="9">
        <v>84391</v>
      </c>
      <c r="AE45" s="9">
        <v>55422</v>
      </c>
      <c r="AF45" s="9">
        <v>14054</v>
      </c>
      <c r="AG45" s="9">
        <v>12620</v>
      </c>
      <c r="AH45" s="9">
        <v>7357</v>
      </c>
      <c r="AI45" s="9">
        <v>9562</v>
      </c>
      <c r="AJ45" s="9">
        <v>21532</v>
      </c>
      <c r="AK45" s="9">
        <v>29994</v>
      </c>
      <c r="AL45" s="9">
        <v>18366</v>
      </c>
      <c r="AM45" s="9">
        <v>9855</v>
      </c>
      <c r="AN45" s="9">
        <v>11908</v>
      </c>
      <c r="AO45" s="9">
        <v>17734</v>
      </c>
      <c r="AP45" s="9">
        <v>10305</v>
      </c>
      <c r="AQ45" s="9">
        <v>51011</v>
      </c>
      <c r="AR45" s="9">
        <v>9725</v>
      </c>
      <c r="AS45" s="9">
        <v>17071</v>
      </c>
      <c r="AT45" s="9">
        <v>21379</v>
      </c>
      <c r="AU45" s="9">
        <v>14264</v>
      </c>
      <c r="AV45" s="9">
        <v>13702</v>
      </c>
      <c r="AW45" s="9">
        <v>21610</v>
      </c>
      <c r="AX45" s="9">
        <v>11706</v>
      </c>
      <c r="AY45" s="9">
        <v>131</v>
      </c>
      <c r="AZ45" s="10">
        <v>1086</v>
      </c>
    </row>
    <row r="46" spans="1:52" ht="15" customHeight="1" x14ac:dyDescent="0.15">
      <c r="A46" s="5" t="s">
        <v>97</v>
      </c>
      <c r="B46" s="6">
        <v>2017</v>
      </c>
      <c r="C46" s="9">
        <v>1340567</v>
      </c>
      <c r="D46" s="9">
        <v>62451</v>
      </c>
      <c r="E46" s="9">
        <v>17575</v>
      </c>
      <c r="F46" s="9">
        <v>17232</v>
      </c>
      <c r="G46" s="9">
        <v>23973</v>
      </c>
      <c r="H46" s="9">
        <v>15425</v>
      </c>
      <c r="I46" s="9">
        <v>15332</v>
      </c>
      <c r="J46" s="9">
        <v>24778</v>
      </c>
      <c r="K46" s="9">
        <v>32261</v>
      </c>
      <c r="L46" s="9">
        <v>21829</v>
      </c>
      <c r="M46" s="9">
        <v>22587</v>
      </c>
      <c r="N46" s="9">
        <v>65770</v>
      </c>
      <c r="O46" s="9">
        <v>59013</v>
      </c>
      <c r="P46" s="9">
        <v>116453</v>
      </c>
      <c r="Q46" s="9">
        <v>80354</v>
      </c>
      <c r="R46" s="9">
        <v>29323</v>
      </c>
      <c r="S46" s="9">
        <v>13161</v>
      </c>
      <c r="T46" s="9">
        <v>12727</v>
      </c>
      <c r="U46" s="9">
        <v>9347</v>
      </c>
      <c r="V46" s="9">
        <v>9678</v>
      </c>
      <c r="W46" s="9">
        <v>25674</v>
      </c>
      <c r="X46" s="9">
        <v>22968</v>
      </c>
      <c r="Y46" s="9">
        <v>41078</v>
      </c>
      <c r="Z46" s="9">
        <v>67177</v>
      </c>
      <c r="AA46" s="9">
        <v>20531</v>
      </c>
      <c r="AB46" s="9">
        <v>13083</v>
      </c>
      <c r="AC46" s="9">
        <v>26431</v>
      </c>
      <c r="AD46" s="9">
        <v>87086</v>
      </c>
      <c r="AE46" s="9">
        <v>56584</v>
      </c>
      <c r="AF46" s="9">
        <v>14486</v>
      </c>
      <c r="AG46" s="9">
        <v>12772</v>
      </c>
      <c r="AH46" s="9">
        <v>7536</v>
      </c>
      <c r="AI46" s="9">
        <v>9694</v>
      </c>
      <c r="AJ46" s="9">
        <v>21604</v>
      </c>
      <c r="AK46" s="9">
        <v>30795</v>
      </c>
      <c r="AL46" s="9">
        <v>18712</v>
      </c>
      <c r="AM46" s="9">
        <v>10207</v>
      </c>
      <c r="AN46" s="9">
        <v>11894</v>
      </c>
      <c r="AO46" s="9">
        <v>18149</v>
      </c>
      <c r="AP46" s="9">
        <v>10150</v>
      </c>
      <c r="AQ46" s="9">
        <v>52531</v>
      </c>
      <c r="AR46" s="9">
        <v>9974</v>
      </c>
      <c r="AS46" s="9">
        <v>17515</v>
      </c>
      <c r="AT46" s="9">
        <v>21588</v>
      </c>
      <c r="AU46" s="9">
        <v>14398</v>
      </c>
      <c r="AV46" s="9">
        <v>13749</v>
      </c>
      <c r="AW46" s="9">
        <v>21833</v>
      </c>
      <c r="AX46" s="9">
        <v>11945</v>
      </c>
      <c r="AY46" s="9">
        <v>122</v>
      </c>
      <c r="AZ46" s="10">
        <v>1032</v>
      </c>
    </row>
    <row r="47" spans="1:52" ht="15" customHeight="1" x14ac:dyDescent="0.15">
      <c r="A47" s="5" t="s">
        <v>98</v>
      </c>
      <c r="B47" s="6">
        <v>2018</v>
      </c>
      <c r="C47" s="9">
        <v>1362470</v>
      </c>
      <c r="D47" s="9">
        <v>64187</v>
      </c>
      <c r="E47" s="9">
        <v>17936</v>
      </c>
      <c r="F47" s="9">
        <v>17390</v>
      </c>
      <c r="G47" s="9">
        <v>24520</v>
      </c>
      <c r="H47" s="9">
        <v>15434</v>
      </c>
      <c r="I47" s="9">
        <v>15320</v>
      </c>
      <c r="J47" s="9">
        <v>24747</v>
      </c>
      <c r="K47" s="9">
        <v>32927</v>
      </c>
      <c r="L47" s="9">
        <v>21885</v>
      </c>
      <c r="M47" s="9">
        <v>22937</v>
      </c>
      <c r="N47" s="9">
        <v>67726</v>
      </c>
      <c r="O47" s="9">
        <v>59561</v>
      </c>
      <c r="P47" s="9">
        <v>119253</v>
      </c>
      <c r="Q47" s="9">
        <v>82336</v>
      </c>
      <c r="R47" s="9">
        <v>30068</v>
      </c>
      <c r="S47" s="9">
        <v>13066</v>
      </c>
      <c r="T47" s="9">
        <v>12723</v>
      </c>
      <c r="U47" s="9">
        <v>9221</v>
      </c>
      <c r="V47" s="9">
        <v>9916</v>
      </c>
      <c r="W47" s="9">
        <v>25422</v>
      </c>
      <c r="X47" s="9">
        <v>23062</v>
      </c>
      <c r="Y47" s="9">
        <v>41972</v>
      </c>
      <c r="Z47" s="9">
        <v>68833</v>
      </c>
      <c r="AA47" s="9">
        <v>20900</v>
      </c>
      <c r="AB47" s="9">
        <v>13246</v>
      </c>
      <c r="AC47" s="9">
        <v>26654</v>
      </c>
      <c r="AD47" s="9">
        <v>89494</v>
      </c>
      <c r="AE47" s="9">
        <v>57452</v>
      </c>
      <c r="AF47" s="9">
        <v>14674</v>
      </c>
      <c r="AG47" s="9">
        <v>13062</v>
      </c>
      <c r="AH47" s="9">
        <v>7309</v>
      </c>
      <c r="AI47" s="9">
        <v>9724</v>
      </c>
      <c r="AJ47" s="9">
        <v>22429</v>
      </c>
      <c r="AK47" s="9">
        <v>31346</v>
      </c>
      <c r="AL47" s="9">
        <v>18836</v>
      </c>
      <c r="AM47" s="9">
        <v>10011</v>
      </c>
      <c r="AN47" s="9">
        <v>12169</v>
      </c>
      <c r="AO47" s="9">
        <v>18207</v>
      </c>
      <c r="AP47" s="9">
        <v>10251</v>
      </c>
      <c r="AQ47" s="9">
        <v>53309</v>
      </c>
      <c r="AR47" s="9">
        <v>10112</v>
      </c>
      <c r="AS47" s="9">
        <v>17714</v>
      </c>
      <c r="AT47" s="9">
        <v>21380</v>
      </c>
      <c r="AU47" s="9">
        <v>14492</v>
      </c>
      <c r="AV47" s="9">
        <v>13981</v>
      </c>
      <c r="AW47" s="9">
        <v>22106</v>
      </c>
      <c r="AX47" s="9">
        <v>12157</v>
      </c>
      <c r="AY47" s="9">
        <v>154</v>
      </c>
      <c r="AZ47" s="10">
        <v>859</v>
      </c>
    </row>
    <row r="48" spans="1:52" ht="15" customHeight="1" x14ac:dyDescent="0.15">
      <c r="A48" s="1" t="s">
        <v>61</v>
      </c>
      <c r="B48" s="1">
        <v>2019</v>
      </c>
      <c r="C48" s="9">
        <v>1381093</v>
      </c>
      <c r="D48" s="9">
        <v>65498</v>
      </c>
      <c r="E48" s="9">
        <v>18424</v>
      </c>
      <c r="F48" s="9">
        <v>17826</v>
      </c>
      <c r="G48" s="9">
        <v>25202</v>
      </c>
      <c r="H48" s="9">
        <v>15784</v>
      </c>
      <c r="I48" s="9">
        <v>15719</v>
      </c>
      <c r="J48" s="9">
        <v>25004</v>
      </c>
      <c r="K48" s="9">
        <v>33440</v>
      </c>
      <c r="L48" s="9">
        <v>22138</v>
      </c>
      <c r="M48" s="9">
        <v>23254</v>
      </c>
      <c r="N48" s="9">
        <v>69537</v>
      </c>
      <c r="O48" s="9">
        <v>62004</v>
      </c>
      <c r="P48" s="9">
        <v>120870</v>
      </c>
      <c r="Q48" s="9">
        <v>83968</v>
      </c>
      <c r="R48" s="9">
        <v>30572</v>
      </c>
      <c r="S48" s="9">
        <v>13207</v>
      </c>
      <c r="T48" s="9">
        <v>12900</v>
      </c>
      <c r="U48" s="9">
        <v>9593</v>
      </c>
      <c r="V48" s="9">
        <v>10083</v>
      </c>
      <c r="W48" s="9">
        <v>26041</v>
      </c>
      <c r="X48" s="9">
        <v>23417</v>
      </c>
      <c r="Y48" s="9">
        <v>42190</v>
      </c>
      <c r="Z48" s="9">
        <v>69932</v>
      </c>
      <c r="AA48" s="9">
        <v>20811</v>
      </c>
      <c r="AB48" s="9">
        <v>13221</v>
      </c>
      <c r="AC48" s="9">
        <v>27028</v>
      </c>
      <c r="AD48" s="9">
        <v>90410</v>
      </c>
      <c r="AE48" s="9">
        <v>57938</v>
      </c>
      <c r="AF48" s="9">
        <v>14660</v>
      </c>
      <c r="AG48" s="9">
        <v>12837</v>
      </c>
      <c r="AH48" s="9">
        <v>7605</v>
      </c>
      <c r="AI48" s="9">
        <v>9710</v>
      </c>
      <c r="AJ48" s="9">
        <v>21944</v>
      </c>
      <c r="AK48" s="9">
        <v>31237</v>
      </c>
      <c r="AL48" s="9">
        <v>19081</v>
      </c>
      <c r="AM48" s="9">
        <v>10126</v>
      </c>
      <c r="AN48" s="9">
        <v>12148</v>
      </c>
      <c r="AO48" s="9">
        <v>18281</v>
      </c>
      <c r="AP48" s="9">
        <v>10317</v>
      </c>
      <c r="AQ48" s="9">
        <v>54099</v>
      </c>
      <c r="AR48" s="9">
        <v>9967</v>
      </c>
      <c r="AS48" s="9">
        <v>17612</v>
      </c>
      <c r="AT48" s="9">
        <v>21670</v>
      </c>
      <c r="AU48" s="9">
        <v>14614</v>
      </c>
      <c r="AV48" s="9">
        <v>13788</v>
      </c>
      <c r="AW48" s="9">
        <v>21834</v>
      </c>
      <c r="AX48" s="9">
        <v>12509</v>
      </c>
      <c r="AY48" s="9">
        <v>135</v>
      </c>
      <c r="AZ48" s="10">
        <v>908</v>
      </c>
    </row>
    <row r="49" spans="1:52" s="11" customFormat="1" ht="15" customHeight="1" x14ac:dyDescent="0.15">
      <c r="A49" s="18" t="s">
        <v>99</v>
      </c>
      <c r="B49" s="19">
        <v>2020</v>
      </c>
      <c r="C49" s="20">
        <v>1372755</v>
      </c>
      <c r="D49" s="12">
        <v>65078</v>
      </c>
      <c r="E49" s="12">
        <v>17905</v>
      </c>
      <c r="F49" s="12">
        <v>17204</v>
      </c>
      <c r="G49" s="12">
        <v>24632</v>
      </c>
      <c r="H49" s="12">
        <v>15379</v>
      </c>
      <c r="I49" s="12">
        <v>15348</v>
      </c>
      <c r="J49" s="12">
        <v>24515</v>
      </c>
      <c r="K49" s="12">
        <v>32931</v>
      </c>
      <c r="L49" s="12">
        <v>21702</v>
      </c>
      <c r="M49" s="12">
        <v>23286</v>
      </c>
      <c r="N49" s="12">
        <v>70758</v>
      </c>
      <c r="O49" s="12">
        <v>62118</v>
      </c>
      <c r="P49" s="12">
        <v>121219</v>
      </c>
      <c r="Q49" s="12">
        <v>84601</v>
      </c>
      <c r="R49" s="12">
        <v>29455</v>
      </c>
      <c r="S49" s="12">
        <v>12981</v>
      </c>
      <c r="T49" s="12">
        <v>12721</v>
      </c>
      <c r="U49" s="12">
        <v>9286</v>
      </c>
      <c r="V49" s="12">
        <v>9796</v>
      </c>
      <c r="W49" s="12">
        <v>25428</v>
      </c>
      <c r="X49" s="12">
        <v>22720</v>
      </c>
      <c r="Y49" s="12">
        <v>42191</v>
      </c>
      <c r="Z49" s="12">
        <v>70518</v>
      </c>
      <c r="AA49" s="12">
        <v>20716</v>
      </c>
      <c r="AB49" s="12">
        <v>13039</v>
      </c>
      <c r="AC49" s="12">
        <v>26860</v>
      </c>
      <c r="AD49" s="12">
        <v>91644</v>
      </c>
      <c r="AE49" s="12">
        <v>58654</v>
      </c>
      <c r="AF49" s="12">
        <v>14678</v>
      </c>
      <c r="AG49" s="12">
        <v>12610</v>
      </c>
      <c r="AH49" s="12">
        <v>7096</v>
      </c>
      <c r="AI49" s="12">
        <v>9585</v>
      </c>
      <c r="AJ49" s="12">
        <v>21788</v>
      </c>
      <c r="AK49" s="12">
        <v>30244</v>
      </c>
      <c r="AL49" s="12">
        <v>18477</v>
      </c>
      <c r="AM49" s="12">
        <v>9886</v>
      </c>
      <c r="AN49" s="12">
        <v>12183</v>
      </c>
      <c r="AO49" s="12">
        <v>18036</v>
      </c>
      <c r="AP49" s="12">
        <v>9998</v>
      </c>
      <c r="AQ49" s="12">
        <v>53273</v>
      </c>
      <c r="AR49" s="12">
        <v>9963</v>
      </c>
      <c r="AS49" s="12">
        <v>17646</v>
      </c>
      <c r="AT49" s="12">
        <v>21156</v>
      </c>
      <c r="AU49" s="12">
        <v>14444</v>
      </c>
      <c r="AV49" s="12">
        <v>14140</v>
      </c>
      <c r="AW49" s="12">
        <v>21501</v>
      </c>
      <c r="AX49" s="12">
        <v>12390</v>
      </c>
      <c r="AY49" s="12">
        <v>120</v>
      </c>
      <c r="AZ49" s="21">
        <v>856</v>
      </c>
    </row>
    <row r="50" spans="1:52" s="11" customFormat="1" ht="15" customHeight="1" x14ac:dyDescent="0.15">
      <c r="A50" s="18" t="s">
        <v>100</v>
      </c>
      <c r="B50" s="19">
        <v>2021</v>
      </c>
      <c r="C50" s="20">
        <v>1439856</v>
      </c>
      <c r="D50" s="12">
        <v>69023</v>
      </c>
      <c r="E50" s="12">
        <v>18785</v>
      </c>
      <c r="F50" s="12">
        <v>17631</v>
      </c>
      <c r="G50" s="12">
        <v>25897</v>
      </c>
      <c r="H50" s="12">
        <v>16019</v>
      </c>
      <c r="I50" s="12">
        <v>15753</v>
      </c>
      <c r="J50" s="12">
        <v>25559</v>
      </c>
      <c r="K50" s="12">
        <v>33814</v>
      </c>
      <c r="L50" s="12">
        <v>22712</v>
      </c>
      <c r="M50" s="12">
        <v>24304</v>
      </c>
      <c r="N50" s="12">
        <v>75164</v>
      </c>
      <c r="O50" s="12">
        <v>65244</v>
      </c>
      <c r="P50" s="12">
        <v>127649</v>
      </c>
      <c r="Q50" s="12">
        <v>89701</v>
      </c>
      <c r="R50" s="12">
        <v>30990</v>
      </c>
      <c r="S50" s="12">
        <v>13650</v>
      </c>
      <c r="T50" s="12">
        <v>13214</v>
      </c>
      <c r="U50" s="12">
        <v>9721</v>
      </c>
      <c r="V50" s="12">
        <v>10107</v>
      </c>
      <c r="W50" s="12">
        <v>26001</v>
      </c>
      <c r="X50" s="12">
        <v>24126</v>
      </c>
      <c r="Y50" s="12">
        <v>43194</v>
      </c>
      <c r="Z50" s="12">
        <v>73769</v>
      </c>
      <c r="AA50" s="12">
        <v>21639</v>
      </c>
      <c r="AB50" s="12">
        <v>13674</v>
      </c>
      <c r="AC50" s="12">
        <v>28316</v>
      </c>
      <c r="AD50" s="12">
        <v>97282</v>
      </c>
      <c r="AE50" s="12">
        <v>61980</v>
      </c>
      <c r="AF50" s="12">
        <v>15573</v>
      </c>
      <c r="AG50" s="12">
        <v>12930</v>
      </c>
      <c r="AH50" s="12">
        <v>7605</v>
      </c>
      <c r="AI50" s="12">
        <v>9851</v>
      </c>
      <c r="AJ50" s="12">
        <v>22857</v>
      </c>
      <c r="AK50" s="12">
        <v>31774</v>
      </c>
      <c r="AL50" s="12">
        <v>19406</v>
      </c>
      <c r="AM50" s="12">
        <v>10465</v>
      </c>
      <c r="AN50" s="12">
        <v>12329</v>
      </c>
      <c r="AO50" s="12">
        <v>18770</v>
      </c>
      <c r="AP50" s="12">
        <v>10423</v>
      </c>
      <c r="AQ50" s="12">
        <v>56410</v>
      </c>
      <c r="AR50" s="12">
        <v>10145</v>
      </c>
      <c r="AS50" s="12">
        <v>18248</v>
      </c>
      <c r="AT50" s="12">
        <v>22093</v>
      </c>
      <c r="AU50" s="12">
        <v>15104</v>
      </c>
      <c r="AV50" s="12">
        <v>14520</v>
      </c>
      <c r="AW50" s="12">
        <v>21979</v>
      </c>
      <c r="AX50" s="12">
        <v>13582</v>
      </c>
      <c r="AY50" s="12">
        <v>93</v>
      </c>
      <c r="AZ50" s="21">
        <v>781</v>
      </c>
    </row>
    <row r="51" spans="1:52" s="11" customFormat="1" ht="15" customHeight="1" x14ac:dyDescent="0.15">
      <c r="A51" s="18" t="s">
        <v>101</v>
      </c>
      <c r="B51" s="19">
        <v>2022</v>
      </c>
      <c r="C51" s="20">
        <v>1569050</v>
      </c>
      <c r="D51" s="12">
        <v>74437</v>
      </c>
      <c r="E51" s="12">
        <v>20117</v>
      </c>
      <c r="F51" s="12">
        <v>19342</v>
      </c>
      <c r="G51" s="12">
        <v>28040</v>
      </c>
      <c r="H51" s="12">
        <v>17256</v>
      </c>
      <c r="I51" s="12">
        <v>16883</v>
      </c>
      <c r="J51" s="12">
        <v>27394</v>
      </c>
      <c r="K51" s="12">
        <v>37256</v>
      </c>
      <c r="L51" s="12">
        <v>24992</v>
      </c>
      <c r="M51" s="12">
        <v>26589</v>
      </c>
      <c r="N51" s="12">
        <v>82221</v>
      </c>
      <c r="O51" s="12">
        <v>72258</v>
      </c>
      <c r="P51" s="12">
        <v>139264</v>
      </c>
      <c r="Q51" s="12">
        <v>98821</v>
      </c>
      <c r="R51" s="12">
        <v>32313</v>
      </c>
      <c r="S51" s="12">
        <v>15052</v>
      </c>
      <c r="T51" s="12">
        <v>14316</v>
      </c>
      <c r="U51" s="12">
        <v>10519</v>
      </c>
      <c r="V51" s="12">
        <v>11090</v>
      </c>
      <c r="W51" s="12">
        <v>28503</v>
      </c>
      <c r="X51" s="12">
        <v>26175</v>
      </c>
      <c r="Y51" s="12">
        <v>47334</v>
      </c>
      <c r="Z51" s="12">
        <v>81183</v>
      </c>
      <c r="AA51" s="12">
        <v>23341</v>
      </c>
      <c r="AB51" s="12">
        <v>15043</v>
      </c>
      <c r="AC51" s="12">
        <v>31491</v>
      </c>
      <c r="AD51" s="12">
        <v>106277</v>
      </c>
      <c r="AE51" s="12">
        <v>66541</v>
      </c>
      <c r="AF51" s="12">
        <v>17166</v>
      </c>
      <c r="AG51" s="12">
        <v>14308</v>
      </c>
      <c r="AH51" s="12">
        <v>8031</v>
      </c>
      <c r="AI51" s="12">
        <v>10434</v>
      </c>
      <c r="AJ51" s="12">
        <v>24901</v>
      </c>
      <c r="AK51" s="12">
        <v>34940</v>
      </c>
      <c r="AL51" s="12">
        <v>20687</v>
      </c>
      <c r="AM51" s="12">
        <v>10968</v>
      </c>
      <c r="AN51" s="12">
        <v>13552</v>
      </c>
      <c r="AO51" s="12">
        <v>19993</v>
      </c>
      <c r="AP51" s="12">
        <v>11472</v>
      </c>
      <c r="AQ51" s="12">
        <v>61302</v>
      </c>
      <c r="AR51" s="12">
        <v>11204</v>
      </c>
      <c r="AS51" s="12">
        <v>19309</v>
      </c>
      <c r="AT51" s="12">
        <v>24427</v>
      </c>
      <c r="AU51" s="12">
        <v>16266</v>
      </c>
      <c r="AV51" s="12">
        <v>16111</v>
      </c>
      <c r="AW51" s="12">
        <v>23925</v>
      </c>
      <c r="AX51" s="12">
        <v>15054</v>
      </c>
      <c r="AY51" s="12">
        <v>123</v>
      </c>
      <c r="AZ51" s="21">
        <v>829</v>
      </c>
    </row>
    <row r="52" spans="1:52" s="11" customFormat="1" ht="15" customHeight="1" x14ac:dyDescent="0.15">
      <c r="A52" s="18" t="s">
        <v>102</v>
      </c>
      <c r="B52" s="19">
        <v>2023</v>
      </c>
      <c r="C52" s="20">
        <v>1576016</v>
      </c>
      <c r="D52" s="12">
        <v>75120</v>
      </c>
      <c r="E52" s="12">
        <v>20835</v>
      </c>
      <c r="F52" s="12">
        <v>19612</v>
      </c>
      <c r="G52" s="12">
        <v>28640</v>
      </c>
      <c r="H52" s="12">
        <v>17517</v>
      </c>
      <c r="I52" s="12">
        <v>16975</v>
      </c>
      <c r="J52" s="12">
        <v>27514</v>
      </c>
      <c r="K52" s="12">
        <v>37603</v>
      </c>
      <c r="L52" s="12">
        <v>25049</v>
      </c>
      <c r="M52" s="12">
        <v>26743</v>
      </c>
      <c r="N52" s="12">
        <v>83597</v>
      </c>
      <c r="O52" s="12">
        <v>73002</v>
      </c>
      <c r="P52" s="12">
        <v>137241</v>
      </c>
      <c r="Q52" s="12">
        <v>98744</v>
      </c>
      <c r="R52" s="12">
        <v>33185</v>
      </c>
      <c r="S52" s="12">
        <v>15095</v>
      </c>
      <c r="T52" s="12">
        <v>14746</v>
      </c>
      <c r="U52" s="12">
        <v>10426</v>
      </c>
      <c r="V52" s="12">
        <v>11267</v>
      </c>
      <c r="W52" s="12">
        <v>28423</v>
      </c>
      <c r="X52" s="12">
        <v>26089</v>
      </c>
      <c r="Y52" s="12">
        <v>47926</v>
      </c>
      <c r="Z52" s="12">
        <v>80557</v>
      </c>
      <c r="AA52" s="12">
        <v>23744</v>
      </c>
      <c r="AB52" s="12">
        <v>14955</v>
      </c>
      <c r="AC52" s="12">
        <v>30735</v>
      </c>
      <c r="AD52" s="12">
        <v>104964</v>
      </c>
      <c r="AE52" s="12">
        <v>66171</v>
      </c>
      <c r="AF52" s="12">
        <v>16972</v>
      </c>
      <c r="AG52" s="12">
        <v>14535</v>
      </c>
      <c r="AH52" s="12">
        <v>8290</v>
      </c>
      <c r="AI52" s="12">
        <v>10461</v>
      </c>
      <c r="AJ52" s="12">
        <v>25281</v>
      </c>
      <c r="AK52" s="12">
        <v>35563</v>
      </c>
      <c r="AL52" s="12">
        <v>21253</v>
      </c>
      <c r="AM52" s="12">
        <v>11263</v>
      </c>
      <c r="AN52" s="12">
        <v>13653</v>
      </c>
      <c r="AO52" s="12">
        <v>20265</v>
      </c>
      <c r="AP52" s="12">
        <v>11438</v>
      </c>
      <c r="AQ52" s="12">
        <v>62153</v>
      </c>
      <c r="AR52" s="12">
        <v>11199</v>
      </c>
      <c r="AS52" s="12">
        <v>19723</v>
      </c>
      <c r="AT52" s="12">
        <v>24265</v>
      </c>
      <c r="AU52" s="12">
        <v>16756</v>
      </c>
      <c r="AV52" s="12">
        <v>16212</v>
      </c>
      <c r="AW52" s="12">
        <v>24217</v>
      </c>
      <c r="AX52" s="12">
        <v>15110</v>
      </c>
      <c r="AY52" s="12">
        <v>145</v>
      </c>
      <c r="AZ52" s="21">
        <v>787</v>
      </c>
    </row>
    <row r="53" spans="1:52" s="11" customFormat="1" ht="15" customHeight="1" x14ac:dyDescent="0.15">
      <c r="A53" s="13" t="s">
        <v>103</v>
      </c>
      <c r="B53" s="14">
        <v>2024</v>
      </c>
      <c r="C53" s="15">
        <v>1605378</v>
      </c>
      <c r="D53" s="16">
        <v>76669</v>
      </c>
      <c r="E53" s="16">
        <v>20511</v>
      </c>
      <c r="F53" s="16">
        <v>19677</v>
      </c>
      <c r="G53" s="16">
        <v>29004</v>
      </c>
      <c r="H53" s="16">
        <v>17421</v>
      </c>
      <c r="I53" s="16">
        <v>16871</v>
      </c>
      <c r="J53" s="16">
        <v>27338</v>
      </c>
      <c r="K53" s="16">
        <v>38942</v>
      </c>
      <c r="L53" s="16">
        <v>25557</v>
      </c>
      <c r="M53" s="16">
        <v>27251</v>
      </c>
      <c r="N53" s="16">
        <v>86383</v>
      </c>
      <c r="O53" s="16">
        <v>75159</v>
      </c>
      <c r="P53" s="16">
        <v>140329</v>
      </c>
      <c r="Q53" s="16">
        <v>102079</v>
      </c>
      <c r="R53" s="16">
        <v>33059</v>
      </c>
      <c r="S53" s="16">
        <v>15184</v>
      </c>
      <c r="T53" s="16">
        <v>15034</v>
      </c>
      <c r="U53" s="16">
        <v>10510</v>
      </c>
      <c r="V53" s="16">
        <v>11206</v>
      </c>
      <c r="W53" s="16">
        <v>28908</v>
      </c>
      <c r="X53" s="16">
        <v>26392</v>
      </c>
      <c r="Y53" s="16">
        <v>49100</v>
      </c>
      <c r="Z53" s="16">
        <v>82618</v>
      </c>
      <c r="AA53" s="16">
        <v>24004</v>
      </c>
      <c r="AB53" s="16">
        <v>15523</v>
      </c>
      <c r="AC53" s="16">
        <v>31281</v>
      </c>
      <c r="AD53" s="16">
        <v>108534</v>
      </c>
      <c r="AE53" s="16">
        <v>67956</v>
      </c>
      <c r="AF53" s="16">
        <v>17379</v>
      </c>
      <c r="AG53" s="16">
        <v>14586</v>
      </c>
      <c r="AH53" s="16">
        <v>8032</v>
      </c>
      <c r="AI53" s="16">
        <v>10440</v>
      </c>
      <c r="AJ53" s="16">
        <v>25574</v>
      </c>
      <c r="AK53" s="16">
        <v>35599</v>
      </c>
      <c r="AL53" s="16">
        <v>21272</v>
      </c>
      <c r="AM53" s="16">
        <v>11333</v>
      </c>
      <c r="AN53" s="16">
        <v>13778</v>
      </c>
      <c r="AO53" s="16">
        <v>20407</v>
      </c>
      <c r="AP53" s="16">
        <v>11439</v>
      </c>
      <c r="AQ53" s="16">
        <v>62933</v>
      </c>
      <c r="AR53" s="16">
        <v>11381</v>
      </c>
      <c r="AS53" s="16">
        <v>19969</v>
      </c>
      <c r="AT53" s="16">
        <v>24660</v>
      </c>
      <c r="AU53" s="16">
        <v>16789</v>
      </c>
      <c r="AV53" s="16">
        <v>16446</v>
      </c>
      <c r="AW53" s="16">
        <v>24426</v>
      </c>
      <c r="AX53" s="16">
        <v>15458</v>
      </c>
      <c r="AY53" s="16">
        <v>134</v>
      </c>
      <c r="AZ53" s="17">
        <v>843</v>
      </c>
    </row>
    <row r="55" spans="1:52" ht="15" customHeight="1" x14ac:dyDescent="0.15">
      <c r="A55" t="s">
        <v>62</v>
      </c>
    </row>
  </sheetData>
  <phoneticPr fontId="3"/>
  <dataValidations count="1">
    <dataValidation imeMode="off" allowBlank="1" showInputMessage="1" showErrorMessage="1" sqref="B49:AZ53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死亡数</vt:lpstr>
      <vt:lpstr>死亡数!Print_Area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0</cp:revision>
  <cp:lastPrinted>2021-10-07T04:02:18Z</cp:lastPrinted>
  <dcterms:created xsi:type="dcterms:W3CDTF">1601-01-01T00:00:00Z</dcterms:created>
  <dcterms:modified xsi:type="dcterms:W3CDTF">2025-11-25T07:24:47Z</dcterms:modified>
  <cp:category/>
</cp:coreProperties>
</file>