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<sst xmlns="http://schemas.openxmlformats.org/spreadsheetml/2006/main" count="19" uniqueCount="19">
  <si>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</si>
  <si>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</si>
  <si>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</si>
  <si>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</si>
  <si>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</si>
  <si>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</si>
  <si>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</si>
  <si>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</si>
  <si>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</si>
  <si>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</si>
  <si>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</si>
  <si>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</si>
  <si>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</si>
  <si>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</si>
  <si>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</si>
  <si>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</si>
  <si>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</si>
  <si>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H25/1</t>
  </si>
  <si>
    <t>H24/10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</si>
</sst>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5545734"/>
        <c:axId val="725842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5325808"/>
        <c:axId val="51061361"/>
      </c:lineChart>
      <c:cat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58423"/>
        <c:crossesAt val="0"/>
        <c:auto val="0"/>
        <c:lblOffset val="100"/>
        <c:tickLblSkip val="1"/>
        <c:noMultiLvlLbl val="0"/>
      </c:catAx>
      <c:valAx>
        <c:axId val="7258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1"/>
        <c:crossBetween val="between"/>
        <c:dispUnits/>
        <c:majorUnit val="2000"/>
        <c:minorUnit val="500"/>
      </c:valAx>
      <c:catAx>
        <c:axId val="6532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61361"/>
        <c:crossesAt val="0"/>
        <c:auto val="0"/>
        <c:lblOffset val="100"/>
        <c:tickLblSkip val="1"/>
        <c:noMultiLvlLbl val="0"/>
      </c:catAx>
      <c:valAx>
        <c:axId val="5106136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E1" sqref="E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18</v>
      </c>
      <c r="C24" s="5">
        <v>1185668</v>
      </c>
      <c r="D24" s="6">
        <v>-162</v>
      </c>
      <c r="E24" s="5">
        <v>884</v>
      </c>
      <c r="F24" s="5">
        <v>1235</v>
      </c>
      <c r="G24" s="5">
        <v>-351</v>
      </c>
      <c r="H24" s="5">
        <v>2851</v>
      </c>
      <c r="I24" s="5">
        <v>2662</v>
      </c>
      <c r="J24" s="5">
        <v>189</v>
      </c>
      <c r="K24" s="5">
        <v>486909</v>
      </c>
      <c r="M24" s="7"/>
      <c r="N24" s="7"/>
    </row>
    <row r="25" spans="1:14" ht="19.5" customHeight="1">
      <c r="A25" s="16"/>
      <c r="B25" s="17">
        <v>11</v>
      </c>
      <c r="C25" s="10">
        <v>1185179</v>
      </c>
      <c r="D25" s="8">
        <v>-489</v>
      </c>
      <c r="E25" s="10">
        <v>743</v>
      </c>
      <c r="F25" s="10">
        <v>1140</v>
      </c>
      <c r="G25" s="10">
        <v>-397</v>
      </c>
      <c r="H25" s="10">
        <v>2112</v>
      </c>
      <c r="I25" s="10">
        <v>2204</v>
      </c>
      <c r="J25" s="10">
        <v>-92</v>
      </c>
      <c r="K25" s="10">
        <v>486909</v>
      </c>
      <c r="M25" s="7"/>
      <c r="N25" s="7"/>
    </row>
    <row r="26" spans="1:14" ht="19.5" customHeight="1">
      <c r="A26" s="15"/>
      <c r="B26" s="17">
        <v>12</v>
      </c>
      <c r="C26" s="10">
        <v>1184399</v>
      </c>
      <c r="D26" s="11">
        <v>-780</v>
      </c>
      <c r="E26" s="10">
        <v>792</v>
      </c>
      <c r="F26" s="10">
        <v>1223</v>
      </c>
      <c r="G26" s="10">
        <v>-431</v>
      </c>
      <c r="H26" s="10">
        <v>2104</v>
      </c>
      <c r="I26" s="10">
        <v>2453</v>
      </c>
      <c r="J26" s="10">
        <v>-349</v>
      </c>
      <c r="K26" s="10">
        <v>486698</v>
      </c>
      <c r="M26" s="7"/>
      <c r="N26" s="7"/>
    </row>
    <row r="27" spans="2:14" ht="19.5" customHeight="1">
      <c r="B27" s="17" t="s">
        <v>17</v>
      </c>
      <c r="C27" s="10">
        <v>1183572</v>
      </c>
      <c r="D27" s="11">
        <v>-827</v>
      </c>
      <c r="E27" s="10">
        <v>855</v>
      </c>
      <c r="F27" s="10">
        <v>1455</v>
      </c>
      <c r="G27" s="10">
        <v>-600</v>
      </c>
      <c r="H27" s="10">
        <v>2173</v>
      </c>
      <c r="I27" s="10">
        <v>2400</v>
      </c>
      <c r="J27" s="10">
        <v>-227</v>
      </c>
      <c r="K27" s="10">
        <v>486603</v>
      </c>
      <c r="M27" s="7"/>
      <c r="N27" s="7"/>
    </row>
    <row r="28" spans="2:14" ht="19.5" customHeight="1">
      <c r="B28" s="17">
        <v>2</v>
      </c>
      <c r="C28" s="5">
        <v>1182653</v>
      </c>
      <c r="D28" s="6">
        <v>-919</v>
      </c>
      <c r="E28" s="5">
        <v>705</v>
      </c>
      <c r="F28" s="5">
        <v>1244</v>
      </c>
      <c r="G28" s="5">
        <v>-539</v>
      </c>
      <c r="H28" s="5">
        <v>2358</v>
      </c>
      <c r="I28" s="5">
        <v>2738</v>
      </c>
      <c r="J28" s="5">
        <v>-380</v>
      </c>
      <c r="K28" s="5">
        <v>486440</v>
      </c>
      <c r="M28" s="7"/>
      <c r="N28" s="7"/>
    </row>
    <row r="29" spans="2:14" ht="19.5" customHeight="1">
      <c r="B29" s="17">
        <v>3</v>
      </c>
      <c r="C29" s="5">
        <v>1178775</v>
      </c>
      <c r="D29" s="6">
        <v>-3878</v>
      </c>
      <c r="E29" s="5">
        <v>790</v>
      </c>
      <c r="F29" s="5">
        <v>1174</v>
      </c>
      <c r="G29" s="5">
        <v>-384</v>
      </c>
      <c r="H29" s="5">
        <v>6939</v>
      </c>
      <c r="I29" s="5">
        <v>10433</v>
      </c>
      <c r="J29" s="5">
        <v>-3494</v>
      </c>
      <c r="K29" s="5">
        <v>486158</v>
      </c>
      <c r="M29" s="7"/>
      <c r="N29" s="7"/>
    </row>
    <row r="30" spans="2:14" ht="19.5" customHeight="1">
      <c r="B30" s="17">
        <v>4</v>
      </c>
      <c r="C30" s="5">
        <v>1180197</v>
      </c>
      <c r="D30" s="6">
        <v>1422</v>
      </c>
      <c r="E30" s="5">
        <v>803</v>
      </c>
      <c r="F30" s="5">
        <v>1173</v>
      </c>
      <c r="G30" s="5">
        <v>-370</v>
      </c>
      <c r="H30" s="5">
        <v>7507</v>
      </c>
      <c r="I30" s="5">
        <v>5715</v>
      </c>
      <c r="J30" s="5">
        <v>1792</v>
      </c>
      <c r="K30" s="5">
        <v>487940</v>
      </c>
      <c r="M30" s="7"/>
      <c r="N30" s="7"/>
    </row>
    <row r="31" spans="2:14" ht="19.5" customHeight="1">
      <c r="B31" s="17">
        <v>5</v>
      </c>
      <c r="C31" s="5">
        <v>1179894</v>
      </c>
      <c r="D31" s="6">
        <v>-303</v>
      </c>
      <c r="E31" s="5">
        <v>790</v>
      </c>
      <c r="F31" s="5">
        <v>1121</v>
      </c>
      <c r="G31" s="5">
        <v>-331</v>
      </c>
      <c r="H31" s="5">
        <v>2757</v>
      </c>
      <c r="I31" s="5">
        <v>2729</v>
      </c>
      <c r="J31" s="5">
        <v>28</v>
      </c>
      <c r="K31" s="5">
        <v>488267</v>
      </c>
      <c r="M31" s="7"/>
      <c r="N31" s="7"/>
    </row>
    <row r="32" spans="2:14" ht="19.5" customHeight="1">
      <c r="B32" s="17">
        <v>6</v>
      </c>
      <c r="C32" s="5">
        <v>1179407</v>
      </c>
      <c r="D32" s="6">
        <v>-487</v>
      </c>
      <c r="E32" s="5">
        <v>703</v>
      </c>
      <c r="F32" s="5">
        <v>942</v>
      </c>
      <c r="G32" s="5">
        <v>-239</v>
      </c>
      <c r="H32" s="5">
        <v>2122</v>
      </c>
      <c r="I32" s="5">
        <v>2370</v>
      </c>
      <c r="J32" s="5">
        <v>-248</v>
      </c>
      <c r="K32" s="5">
        <v>488221</v>
      </c>
      <c r="M32" s="7"/>
      <c r="N32" s="7"/>
    </row>
    <row r="33" spans="2:11" ht="19.5" customHeight="1">
      <c r="B33" s="17">
        <v>7</v>
      </c>
      <c r="C33" s="5">
        <v>1179126</v>
      </c>
      <c r="D33" s="6">
        <v>-281</v>
      </c>
      <c r="E33" s="5">
        <v>908</v>
      </c>
      <c r="F33" s="5">
        <v>1073</v>
      </c>
      <c r="G33" s="5">
        <v>-165</v>
      </c>
      <c r="H33" s="5">
        <v>2844</v>
      </c>
      <c r="I33" s="5">
        <v>2960</v>
      </c>
      <c r="J33" s="5">
        <v>-116</v>
      </c>
      <c r="K33" s="5">
        <v>488409</v>
      </c>
    </row>
    <row r="34" spans="2:11" ht="19.5" customHeight="1">
      <c r="B34" s="17">
        <v>8</v>
      </c>
      <c r="C34" s="5">
        <v>1178688</v>
      </c>
      <c r="D34" s="6">
        <v>-438</v>
      </c>
      <c r="E34" s="5">
        <v>847</v>
      </c>
      <c r="F34" s="5">
        <v>1083</v>
      </c>
      <c r="G34" s="5">
        <v>-236</v>
      </c>
      <c r="H34" s="5">
        <v>2723</v>
      </c>
      <c r="I34" s="5">
        <v>2925</v>
      </c>
      <c r="J34" s="5">
        <v>-202</v>
      </c>
      <c r="K34" s="5">
        <v>488324</v>
      </c>
    </row>
    <row r="35" spans="2:14" ht="19.5" customHeight="1">
      <c r="B35" s="17">
        <v>9</v>
      </c>
      <c r="C35" s="5">
        <v>1178775</v>
      </c>
      <c r="D35" s="6">
        <v>87</v>
      </c>
      <c r="E35" s="5">
        <v>844</v>
      </c>
      <c r="F35" s="5">
        <v>1101</v>
      </c>
      <c r="G35" s="5">
        <v>-257</v>
      </c>
      <c r="H35" s="5">
        <v>2999</v>
      </c>
      <c r="I35" s="5">
        <v>2655</v>
      </c>
      <c r="J35" s="5">
        <v>344</v>
      </c>
      <c r="K35" s="5">
        <v>490888</v>
      </c>
      <c r="M35" s="7"/>
      <c r="N35" s="7"/>
    </row>
    <row r="36" spans="2:14" ht="19.5" customHeight="1">
      <c r="B36" s="17">
        <v>10</v>
      </c>
      <c r="C36" s="5">
        <v>1178372</v>
      </c>
      <c r="D36" s="6">
        <v>-403</v>
      </c>
      <c r="E36" s="5">
        <v>844</v>
      </c>
      <c r="F36" s="5">
        <v>1189</v>
      </c>
      <c r="G36" s="5">
        <v>-345</v>
      </c>
      <c r="H36" s="5">
        <v>2477</v>
      </c>
      <c r="I36" s="5">
        <v>2535</v>
      </c>
      <c r="J36" s="5">
        <v>-58</v>
      </c>
      <c r="K36" s="5">
        <v>489355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-7296</v>
      </c>
      <c r="E37" s="8">
        <f aca="true" t="shared" si="0" ref="E37:J37">SUM(E25:E36)</f>
        <v>9624</v>
      </c>
      <c r="F37" s="8">
        <f t="shared" si="0"/>
        <v>13918</v>
      </c>
      <c r="G37" s="8">
        <f t="shared" si="0"/>
        <v>-4294</v>
      </c>
      <c r="H37" s="8">
        <f t="shared" si="0"/>
        <v>39115</v>
      </c>
      <c r="I37" s="8">
        <f t="shared" si="0"/>
        <v>42117</v>
      </c>
      <c r="J37" s="8">
        <f t="shared" si="0"/>
        <v>-3002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2023-01-20T06:56:53Z</dcterms:created>
  <dcterms:modified xsi:type="dcterms:W3CDTF">2023-01-20T06:57:14Z</dcterms:modified>
  <cp:category/>
  <cp:version/>
  <cp:contentType/>
  <cp:contentStatus/>
</cp:coreProperties>
</file>