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1320" windowWidth="16440" windowHeight="7365" activeTab="0"/>
  </bookViews>
  <sheets>
    <sheet name="24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<sst xmlns="http://schemas.openxmlformats.org/spreadsheetml/2006/main" count="36" uniqueCount="35">
  <si>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</si>
  <si>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</si>
  <si>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</si>
  <si>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</si>
  <si>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</si>
  <si>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</si>
  <si>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</si>
  <si>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</si>
  <si>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</si>
  <si>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</si>
  <si>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</si>
  <si>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</si>
  <si>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</si>
  <si>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</si>
  <si>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</si>
  <si>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</si>
  <si>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</si>
  <si>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</si>
  <si>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</si>
  <si>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</si>
  <si>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28</t>
  </si>
  <si>
    <t xml:space="preserve">         29</t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</si>
  <si>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</si>
  <si>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</si>
  <si>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</si>
  <si>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</si>
  <si>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</si>
  <si>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</si>
  <si>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</si>
  <si>
    <t xml:space="preserve">     平成26年　</t>
  </si>
  <si>
    <t xml:space="preserve">         30</t>
  </si>
  <si>
    <t>令和元年</t>
  </si>
  <si>
    <t>2</t>
  </si>
  <si>
    <t>241.刑事事件</t>
  </si>
  <si>
    <t xml:space="preserve">     平成27年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</si>
</sst>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>
      <alignment/>
    </xf>
    <xf numFmtId="176" fontId="7" fillId="0" borderId="20" xfId="48" applyNumberFormat="1" applyFont="1" applyFill="1" applyBorder="1" applyAlignment="1" applyProtection="1">
      <alignment/>
      <protection locked="0"/>
    </xf>
    <xf numFmtId="41" fontId="7" fillId="0" borderId="20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0" xfId="48" applyNumberFormat="1" applyFont="1" applyFill="1" applyBorder="1" applyAlignment="1">
      <alignment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41" fontId="9" fillId="0" borderId="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21" customWidth="1"/>
    <col min="2" max="6" width="14.75390625" style="21" customWidth="1"/>
    <col min="7" max="16384" width="9.00390625" style="21" customWidth="1"/>
  </cols>
  <sheetData>
    <row r="1" spans="1:6" ht="17.25">
      <c r="A1" s="38" t="s">
        <v>33</v>
      </c>
      <c r="B1" s="38"/>
      <c r="C1" s="38"/>
      <c r="D1" s="38"/>
      <c r="E1" s="38"/>
      <c r="F1" s="38"/>
    </row>
    <row r="2" spans="1:6" ht="14.25" thickBot="1">
      <c r="A2" s="6" t="s">
        <v>0</v>
      </c>
      <c r="B2" s="32"/>
      <c r="C2" s="32"/>
      <c r="D2" s="32"/>
      <c r="E2" s="32"/>
      <c r="F2" s="32"/>
    </row>
    <row r="3" spans="1:6" s="10" customFormat="1" ht="16.5" customHeight="1" thickTop="1">
      <c r="A3" s="7"/>
      <c r="B3" s="8" t="s">
        <v>1</v>
      </c>
      <c r="C3" s="8"/>
      <c r="D3" s="8"/>
      <c r="E3" s="8"/>
      <c r="F3" s="9"/>
    </row>
    <row r="4" spans="1:6" s="10" customFormat="1" ht="16.5" customHeight="1">
      <c r="A4" s="11" t="s">
        <v>2</v>
      </c>
      <c r="B4" s="12" t="s">
        <v>3</v>
      </c>
      <c r="C4" s="13"/>
      <c r="D4" s="14"/>
      <c r="E4" s="15" t="s">
        <v>4</v>
      </c>
      <c r="F4" s="16" t="s">
        <v>5</v>
      </c>
    </row>
    <row r="5" spans="1:6" s="10" customFormat="1" ht="16.5" customHeight="1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10</v>
      </c>
    </row>
    <row r="6" spans="1:6" ht="19.5" customHeight="1" hidden="1">
      <c r="A6" s="19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19.5" customHeight="1" hidden="1">
      <c r="A7" s="19" t="s">
        <v>22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ht="19.5" customHeight="1" hidden="1">
      <c r="A8" s="19" t="s">
        <v>23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ht="19.5" customHeight="1" hidden="1">
      <c r="A9" s="19" t="s">
        <v>24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19.5" customHeight="1" hidden="1">
      <c r="A10" s="19" t="s">
        <v>25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19.5" customHeight="1" hidden="1">
      <c r="A11" s="19" t="s">
        <v>26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19.5" customHeight="1" hidden="1">
      <c r="A12" s="19" t="s">
        <v>27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19.5" customHeight="1" hidden="1">
      <c r="A13" s="19" t="s">
        <v>28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19.5" customHeight="1" hidden="1">
      <c r="A14" s="19" t="s">
        <v>29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19.5" customHeight="1">
      <c r="A15" s="19" t="s">
        <v>34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ht="19.5" customHeight="1">
      <c r="A16" s="20" t="s">
        <v>20</v>
      </c>
      <c r="B16" s="29">
        <v>7207</v>
      </c>
      <c r="C16" s="30">
        <v>284</v>
      </c>
      <c r="D16" s="30">
        <v>6923</v>
      </c>
      <c r="E16" s="30">
        <v>6912</v>
      </c>
      <c r="F16" s="30">
        <v>295</v>
      </c>
    </row>
    <row r="17" spans="1:6" ht="19.5" customHeight="1">
      <c r="A17" s="20" t="s">
        <v>21</v>
      </c>
      <c r="B17" s="29">
        <v>7060</v>
      </c>
      <c r="C17" s="30">
        <v>295</v>
      </c>
      <c r="D17" s="30">
        <v>6765</v>
      </c>
      <c r="E17" s="30">
        <v>6851</v>
      </c>
      <c r="F17" s="30">
        <v>209</v>
      </c>
    </row>
    <row r="18" spans="1:6" ht="19.5" customHeight="1">
      <c r="A18" s="20" t="s">
        <v>30</v>
      </c>
      <c r="B18" s="30">
        <v>6130</v>
      </c>
      <c r="C18" s="30">
        <v>209</v>
      </c>
      <c r="D18" s="30">
        <v>5921</v>
      </c>
      <c r="E18" s="30">
        <v>5902</v>
      </c>
      <c r="F18" s="30">
        <v>228</v>
      </c>
    </row>
    <row r="19" spans="1:6" ht="19.5" customHeight="1">
      <c r="A19" s="31" t="s">
        <v>31</v>
      </c>
      <c r="B19" s="30">
        <v>5376</v>
      </c>
      <c r="C19" s="30">
        <v>228</v>
      </c>
      <c r="D19" s="30">
        <v>5148</v>
      </c>
      <c r="E19" s="30">
        <v>5192</v>
      </c>
      <c r="F19" s="30">
        <v>184</v>
      </c>
    </row>
    <row r="20" spans="1:6" ht="12" customHeight="1">
      <c r="A20" s="33"/>
      <c r="B20" s="34"/>
      <c r="C20" s="34"/>
      <c r="D20" s="34"/>
      <c r="E20" s="34"/>
      <c r="F20" s="34"/>
    </row>
    <row r="21" spans="1:6" s="37" customFormat="1" ht="19.5" customHeight="1">
      <c r="A21" s="35" t="s">
        <v>32</v>
      </c>
      <c r="B21" s="36">
        <v>5690</v>
      </c>
      <c r="C21" s="36">
        <v>184</v>
      </c>
      <c r="D21" s="36">
        <v>5506</v>
      </c>
      <c r="E21" s="36">
        <v>5436</v>
      </c>
      <c r="F21" s="36">
        <v>254</v>
      </c>
    </row>
    <row r="22" spans="1:6" ht="6" customHeight="1">
      <c r="A22" s="1"/>
      <c r="B22" s="4"/>
      <c r="C22" s="4"/>
      <c r="D22" s="4"/>
      <c r="E22" s="4"/>
      <c r="F22" s="4"/>
    </row>
    <row r="23" spans="1:6" ht="25.5" customHeight="1">
      <c r="A23" s="1" t="s">
        <v>11</v>
      </c>
      <c r="B23" s="24">
        <v>588</v>
      </c>
      <c r="C23" s="25">
        <v>114</v>
      </c>
      <c r="D23" s="25">
        <v>474</v>
      </c>
      <c r="E23" s="25">
        <v>464</v>
      </c>
      <c r="F23" s="25">
        <v>124</v>
      </c>
    </row>
    <row r="24" spans="1:6" ht="25.5" customHeight="1">
      <c r="A24" s="1" t="s">
        <v>12</v>
      </c>
      <c r="B24" s="24">
        <v>1766</v>
      </c>
      <c r="C24" s="25">
        <v>67</v>
      </c>
      <c r="D24" s="25">
        <v>1699</v>
      </c>
      <c r="E24" s="25">
        <v>1639</v>
      </c>
      <c r="F24" s="25">
        <v>127</v>
      </c>
    </row>
    <row r="25" spans="1:6" ht="25.5" customHeight="1">
      <c r="A25" s="2" t="s">
        <v>13</v>
      </c>
      <c r="B25" s="24">
        <v>1077</v>
      </c>
      <c r="C25" s="25">
        <v>27</v>
      </c>
      <c r="D25" s="25">
        <v>1050</v>
      </c>
      <c r="E25" s="25">
        <v>1034</v>
      </c>
      <c r="F25" s="25">
        <v>43</v>
      </c>
    </row>
    <row r="26" spans="1:6" ht="25.5" customHeight="1">
      <c r="A26" s="3" t="s">
        <v>14</v>
      </c>
      <c r="B26" s="26">
        <v>3336</v>
      </c>
      <c r="C26" s="27">
        <v>3</v>
      </c>
      <c r="D26" s="28">
        <v>3333</v>
      </c>
      <c r="E26" s="28">
        <v>3333</v>
      </c>
      <c r="F26" s="27">
        <v>3</v>
      </c>
    </row>
    <row r="27" spans="1:6" ht="13.5">
      <c r="A27" s="22" t="s">
        <v>18</v>
      </c>
      <c r="B27" s="22"/>
      <c r="C27" s="22"/>
      <c r="D27" s="22"/>
      <c r="E27" s="22"/>
      <c r="F27" s="22"/>
    </row>
    <row r="28" ht="13.5">
      <c r="A28" s="23" t="s">
        <v>15</v>
      </c>
    </row>
    <row r="29" ht="13.5">
      <c r="A29" s="23" t="s">
        <v>19</v>
      </c>
    </row>
    <row r="30" ht="13.5">
      <c r="A30" s="22" t="s">
        <v>16</v>
      </c>
    </row>
  </sheetData>
  <sheetProtection/>
  <mergeCells count="1">
    <mergeCell ref="A1:F1"/>
  </mergeCells>
  <dataValidations count="1">
    <dataValidation allowBlank="1" showInputMessage="1" showErrorMessage="1" imeMode="off" sqref="B15:F26"/>
  </dataValidation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2022-05-31T06:49:28Z</cp:lastPrinted>
  <dcterms:created xsi:type="dcterms:W3CDTF">2008-03-20T03:51:09Z</dcterms:created>
  <dcterms:modified xsi:type="dcterms:W3CDTF">2022-06-16T01:29:57Z</dcterms:modified>
  <cp:category/>
  <cp:version/>
  <cp:contentType/>
  <cp:contentStatus/>
</cp:coreProperties>
</file>