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560" windowWidth="14655" windowHeight="7620" activeTab="0"/>
  </bookViews>
  <sheets>
    <sheet name="222" sheetId="1" r:id="rId1"/>
  </sheets>
  <definedNames>
    <definedName name="_Regression_Int" localSheetId="0" hidden="1">1</definedName>
    <definedName name="_xlnm.Print_Area" localSheetId="0">'222'!$A$1:$P$25</definedName>
  </definedNames>
  <calcPr fullCalcOnLoad="1"/>
</workbook>
</file>

<file path=xl/sharedStrings.xml><?xml version="1.0" encoding="utf-8"?>
<sst xmlns="http://schemas.openxmlformats.org/spreadsheetml/2006/main" count="42" uniqueCount="32">
  <si>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</si>
  <si>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</si>
  <si>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</si>
  <si>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</si>
  <si>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</si>
  <si>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</si>
  <si>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</si>
  <si>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</si>
  <si>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</si>
  <si>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</si>
  <si>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</si>
  <si>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</si>
  <si>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</si>
  <si>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</si>
  <si>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</si>
  <si>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</si>
  <si>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</si>
  <si>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各年度5月1日</t>
  </si>
  <si>
    <t>平成17年度</t>
  </si>
  <si>
    <r>
      <t>222</t>
    </r>
    <r>
      <rPr>
        <sz val="14"/>
        <rFont val="ＭＳ 明朝"/>
        <family val="1"/>
      </rPr>
      <t>．特別支援学校（盲・聾・養護学校）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</si>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</sst>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/>
      <protection/>
    </xf>
    <xf numFmtId="176" fontId="2" fillId="0" borderId="10" xfId="62" applyNumberFormat="1" applyFont="1" applyFill="1" applyBorder="1">
      <alignment/>
      <protection/>
    </xf>
    <xf numFmtId="0" fontId="0" fillId="0" borderId="10" xfId="62" applyFont="1" applyFill="1" applyBorder="1" applyAlignment="1">
      <alignment horizontal="right"/>
      <protection/>
    </xf>
    <xf numFmtId="0" fontId="2" fillId="0" borderId="10" xfId="62" applyFont="1" applyFill="1" applyBorder="1" applyAlignment="1">
      <alignment horizontal="right"/>
      <protection/>
    </xf>
    <xf numFmtId="176" fontId="5" fillId="0" borderId="11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1" xfId="62" applyNumberFormat="1" applyFont="1" applyFill="1" applyBorder="1" applyAlignment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 vertical="center"/>
      <protection/>
    </xf>
    <xf numFmtId="176" fontId="5" fillId="0" borderId="11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"/>
      <protection/>
    </xf>
    <xf numFmtId="176" fontId="5" fillId="0" borderId="11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6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41" fontId="2" fillId="0" borderId="16" xfId="63" applyNumberFormat="1" applyFont="1" applyFill="1" applyBorder="1">
      <alignment/>
      <protection/>
    </xf>
    <xf numFmtId="176" fontId="3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7" xfId="62" applyNumberFormat="1" applyFont="1" applyFill="1" applyBorder="1" applyAlignment="1" applyProtection="1" quotePrefix="1">
      <alignment horizontal="center"/>
      <protection/>
    </xf>
    <xf numFmtId="41" fontId="2" fillId="0" borderId="16" xfId="63" applyNumberFormat="1" applyFont="1" applyFill="1" applyBorder="1" applyAlignment="1" applyProtection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7" fillId="0" borderId="0" xfId="62" applyNumberFormat="1" applyFont="1" applyFill="1" applyBorder="1" applyAlignment="1" applyProtection="1" quotePrefix="1">
      <alignment horizontal="center" vertical="center"/>
      <protection/>
    </xf>
    <xf numFmtId="41" fontId="7" fillId="0" borderId="0" xfId="63" applyNumberFormat="1" applyFont="1" applyFill="1" applyBorder="1" applyAlignment="1" applyProtection="1">
      <alignment vertical="center"/>
      <protection/>
    </xf>
    <xf numFmtId="41" fontId="7" fillId="0" borderId="0" xfId="63" applyNumberFormat="1" applyFont="1" applyFill="1" applyBorder="1" applyAlignment="1" applyProtection="1">
      <alignment vertical="center" shrinkToFit="1"/>
      <protection/>
    </xf>
    <xf numFmtId="41" fontId="7" fillId="0" borderId="16" xfId="63" applyNumberFormat="1" applyFont="1" applyFill="1" applyBorder="1" applyAlignment="1" applyProtection="1">
      <alignment vertical="center"/>
      <protection/>
    </xf>
    <xf numFmtId="41" fontId="2" fillId="0" borderId="0" xfId="63" applyNumberFormat="1" applyFont="1" applyFill="1" applyBorder="1" applyAlignment="1" applyProtection="1">
      <alignment shrinkToFit="1"/>
      <protection/>
    </xf>
    <xf numFmtId="41" fontId="7" fillId="0" borderId="11" xfId="63" applyNumberFormat="1" applyFont="1" applyFill="1" applyBorder="1" applyAlignment="1" applyProtection="1">
      <alignment/>
      <protection/>
    </xf>
    <xf numFmtId="41" fontId="7" fillId="0" borderId="12" xfId="63" applyNumberFormat="1" applyFont="1" applyFill="1" applyBorder="1" applyAlignment="1" applyProtection="1">
      <alignment shrinkToFit="1"/>
      <protection/>
    </xf>
    <xf numFmtId="41" fontId="7" fillId="0" borderId="12" xfId="63" applyNumberFormat="1" applyFont="1" applyFill="1" applyBorder="1" applyAlignment="1" applyProtection="1">
      <alignment/>
      <protection/>
    </xf>
    <xf numFmtId="176" fontId="7" fillId="0" borderId="12" xfId="62" applyNumberFormat="1" applyFont="1" applyFill="1" applyBorder="1" applyAlignment="1" applyProtection="1" quotePrefix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5" fillId="0" borderId="18" xfId="62" applyNumberFormat="1" applyFont="1" applyFill="1" applyBorder="1" applyAlignment="1" applyProtection="1">
      <alignment horizontal="center" vertical="center" wrapText="1"/>
      <protection/>
    </xf>
    <xf numFmtId="176" fontId="5" fillId="0" borderId="17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5" fillId="0" borderId="21" xfId="62" applyNumberFormat="1" applyFont="1" applyFill="1" applyBorder="1" applyAlignment="1" applyProtection="1">
      <alignment horizontal="center" vertical="center"/>
      <protection/>
    </xf>
    <xf numFmtId="176" fontId="5" fillId="0" borderId="22" xfId="6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標準_23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5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7" defaultRowHeight="14.25" customHeight="1"/>
  <cols>
    <col min="1" max="16" width="7.66015625" style="1" customWidth="1"/>
    <col min="17" max="19" width="12" style="1" customWidth="1"/>
    <col min="20" max="21" width="13.33203125" style="1" customWidth="1"/>
    <col min="22" max="16384" width="17" style="1" customWidth="1"/>
  </cols>
  <sheetData>
    <row r="1" spans="1:16" ht="19.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17</v>
      </c>
    </row>
    <row r="3" spans="1:16" ht="12.75" thickTop="1">
      <c r="A3" s="39" t="s">
        <v>16</v>
      </c>
      <c r="B3" s="42" t="s">
        <v>1</v>
      </c>
      <c r="C3" s="42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40"/>
      <c r="B4" s="43"/>
      <c r="C4" s="43"/>
      <c r="D4" s="45" t="s">
        <v>5</v>
      </c>
      <c r="E4" s="45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41"/>
      <c r="B5" s="44"/>
      <c r="C5" s="44"/>
      <c r="D5" s="44"/>
      <c r="E5" s="44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 hidden="1">
      <c r="A6" s="16" t="s">
        <v>18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 hidden="1">
      <c r="A7" s="16" t="s">
        <v>20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 hidden="1">
      <c r="A8" s="16" t="s">
        <v>21</v>
      </c>
      <c r="B8" s="22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 hidden="1">
      <c r="A9" s="16" t="s">
        <v>22</v>
      </c>
      <c r="B9" s="22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 hidden="1">
      <c r="A10" s="16" t="s">
        <v>23</v>
      </c>
      <c r="B10" s="22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 hidden="1">
      <c r="A11" s="16" t="s">
        <v>24</v>
      </c>
      <c r="B11" s="22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 hidden="1">
      <c r="A12" s="16" t="s">
        <v>25</v>
      </c>
      <c r="B12" s="22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 hidden="1">
      <c r="A13" s="16" t="s">
        <v>26</v>
      </c>
      <c r="B13" s="22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 hidden="1">
      <c r="A14" s="16" t="s">
        <v>27</v>
      </c>
      <c r="B14" s="22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 hidden="1">
      <c r="A15" s="16" t="s">
        <v>28</v>
      </c>
      <c r="B15" s="22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>
      <c r="A16" s="16" t="s">
        <v>30</v>
      </c>
      <c r="B16" s="22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s="23" customFormat="1" ht="19.5" customHeight="1">
      <c r="A17" s="25">
        <v>28</v>
      </c>
      <c r="B17" s="26">
        <v>17</v>
      </c>
      <c r="C17" s="27">
        <v>388</v>
      </c>
      <c r="D17" s="27">
        <v>335</v>
      </c>
      <c r="E17" s="27">
        <v>573</v>
      </c>
      <c r="F17" s="27">
        <v>1333</v>
      </c>
      <c r="G17" s="27">
        <v>870</v>
      </c>
      <c r="H17" s="27">
        <v>463</v>
      </c>
      <c r="I17" s="27">
        <v>5</v>
      </c>
      <c r="J17" s="27">
        <v>7</v>
      </c>
      <c r="K17" s="27">
        <v>258</v>
      </c>
      <c r="L17" s="27">
        <v>126</v>
      </c>
      <c r="M17" s="27">
        <v>215</v>
      </c>
      <c r="N17" s="27">
        <v>129</v>
      </c>
      <c r="O17" s="27">
        <v>392</v>
      </c>
      <c r="P17" s="27">
        <v>201</v>
      </c>
    </row>
    <row r="18" spans="1:16" ht="19.5" customHeight="1">
      <c r="A18" s="25">
        <v>29</v>
      </c>
      <c r="B18" s="26">
        <v>17</v>
      </c>
      <c r="C18" s="32">
        <v>404</v>
      </c>
      <c r="D18" s="27">
        <v>362</v>
      </c>
      <c r="E18" s="27">
        <v>609</v>
      </c>
      <c r="F18" s="32">
        <v>1398</v>
      </c>
      <c r="G18" s="32">
        <v>873</v>
      </c>
      <c r="H18" s="32">
        <v>525</v>
      </c>
      <c r="I18" s="32">
        <v>6</v>
      </c>
      <c r="J18" s="32">
        <v>6</v>
      </c>
      <c r="K18" s="32">
        <v>243</v>
      </c>
      <c r="L18" s="32">
        <v>148</v>
      </c>
      <c r="M18" s="32">
        <v>229</v>
      </c>
      <c r="N18" s="32">
        <v>116</v>
      </c>
      <c r="O18" s="32">
        <v>395</v>
      </c>
      <c r="P18" s="32">
        <v>255</v>
      </c>
    </row>
    <row r="19" spans="1:16" ht="19.5" customHeight="1">
      <c r="A19" s="25">
        <v>30</v>
      </c>
      <c r="B19" s="26">
        <v>17</v>
      </c>
      <c r="C19" s="32">
        <v>403</v>
      </c>
      <c r="D19" s="27">
        <v>395</v>
      </c>
      <c r="E19" s="27">
        <v>610</v>
      </c>
      <c r="F19" s="32">
        <v>1397</v>
      </c>
      <c r="G19" s="32">
        <v>894</v>
      </c>
      <c r="H19" s="32">
        <v>503</v>
      </c>
      <c r="I19" s="32">
        <v>4</v>
      </c>
      <c r="J19" s="32">
        <v>6</v>
      </c>
      <c r="K19" s="32">
        <v>282</v>
      </c>
      <c r="L19" s="32">
        <v>141</v>
      </c>
      <c r="M19" s="32">
        <v>218</v>
      </c>
      <c r="N19" s="32">
        <v>122</v>
      </c>
      <c r="O19" s="32">
        <v>390</v>
      </c>
      <c r="P19" s="32">
        <v>234</v>
      </c>
    </row>
    <row r="20" spans="1:16" ht="19.5" customHeight="1">
      <c r="A20" s="21" t="s">
        <v>29</v>
      </c>
      <c r="B20" s="26">
        <v>17</v>
      </c>
      <c r="C20" s="32">
        <v>417</v>
      </c>
      <c r="D20" s="27">
        <v>391</v>
      </c>
      <c r="E20" s="27">
        <v>658</v>
      </c>
      <c r="F20" s="32">
        <v>1446</v>
      </c>
      <c r="G20" s="32">
        <v>922</v>
      </c>
      <c r="H20" s="32">
        <v>524</v>
      </c>
      <c r="I20" s="32">
        <v>5</v>
      </c>
      <c r="J20" s="32">
        <v>7</v>
      </c>
      <c r="K20" s="32">
        <v>310</v>
      </c>
      <c r="L20" s="32">
        <v>153</v>
      </c>
      <c r="M20" s="32">
        <v>214</v>
      </c>
      <c r="N20" s="32">
        <v>137</v>
      </c>
      <c r="O20" s="32">
        <v>393</v>
      </c>
      <c r="P20" s="32">
        <v>227</v>
      </c>
    </row>
    <row r="21" spans="1:16" s="23" customFormat="1" ht="12" customHeight="1">
      <c r="A21" s="28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23" customFormat="1" ht="19.5" customHeight="1">
      <c r="A22" s="36" t="s">
        <v>31</v>
      </c>
      <c r="B22" s="33">
        <v>17</v>
      </c>
      <c r="C22" s="34">
        <v>397</v>
      </c>
      <c r="D22" s="35">
        <v>388</v>
      </c>
      <c r="E22" s="35">
        <v>649</v>
      </c>
      <c r="F22" s="34">
        <v>1454</v>
      </c>
      <c r="G22" s="34">
        <v>953</v>
      </c>
      <c r="H22" s="34">
        <v>501</v>
      </c>
      <c r="I22" s="34">
        <v>7</v>
      </c>
      <c r="J22" s="34">
        <v>2</v>
      </c>
      <c r="K22" s="34">
        <v>320</v>
      </c>
      <c r="L22" s="34">
        <v>169</v>
      </c>
      <c r="M22" s="34">
        <v>220</v>
      </c>
      <c r="N22" s="34">
        <v>130</v>
      </c>
      <c r="O22" s="34">
        <v>406</v>
      </c>
      <c r="P22" s="34">
        <v>200</v>
      </c>
    </row>
    <row r="23" spans="1:7" ht="20.25" customHeight="1">
      <c r="A23" s="24" t="s">
        <v>13</v>
      </c>
      <c r="D23" s="24"/>
      <c r="G23" s="24"/>
    </row>
    <row r="24" spans="1:7" ht="12" customHeight="1">
      <c r="A24" s="24" t="s">
        <v>15</v>
      </c>
      <c r="D24" s="24"/>
      <c r="G24" s="24"/>
    </row>
    <row r="25" spans="1:7" ht="12" customHeight="1">
      <c r="A25" s="24" t="s">
        <v>14</v>
      </c>
      <c r="D25" s="24"/>
      <c r="G25" s="24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2020-09-16T07:25:14Z</cp:lastPrinted>
  <dcterms:created xsi:type="dcterms:W3CDTF">2008-04-09T02:31:10Z</dcterms:created>
  <dcterms:modified xsi:type="dcterms:W3CDTF">2021-12-02T04:45:20Z</dcterms:modified>
  <cp:category/>
  <cp:version/>
  <cp:contentType/>
  <cp:contentStatus/>
</cp:coreProperties>
</file>