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97" sheetId="1" r:id="rId1"/>
  </sheets>
  <definedNames>
    <definedName name="_xlnm.Print_Area" localSheetId="0">'197'!$A$1:$S$72</definedName>
  </definedNames>
  <calcPr fullCalcOnLoad="1"/>
</workbook>
</file>

<file path=xl/sharedStrings.xml><?xml version="1.0" encoding="utf-8"?>
<sst xmlns="http://schemas.openxmlformats.org/spreadsheetml/2006/main" count="195" uniqueCount="91">
  <si>
    <t>（単位　人）</t>
  </si>
  <si>
    <t>総　　数</t>
  </si>
  <si>
    <t>公    営</t>
  </si>
  <si>
    <t>民   営</t>
  </si>
  <si>
    <t>施設数</t>
  </si>
  <si>
    <t>利用人員</t>
  </si>
  <si>
    <t>助産施設</t>
  </si>
  <si>
    <t>-</t>
  </si>
  <si>
    <t>乳児院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</si>
  <si>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</si>
  <si>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</si>
  <si>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</si>
  <si>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</si>
  <si>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</si>
  <si>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</si>
  <si>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</si>
  <si>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</si>
  <si>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</si>
  <si>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</si>
  <si>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</si>
  <si>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</si>
  <si>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</si>
  <si>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</si>
  <si>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</si>
  <si>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</si>
  <si>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</si>
  <si>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</si>
  <si>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</si>
  <si>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</si>
  <si>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</si>
  <si>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</si>
  <si>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</si>
  <si>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</si>
  <si>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</si>
  <si>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</si>
  <si>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聴覚障害者情報提供施設</t>
  </si>
  <si>
    <t>身体障害者小規模通所授産施設</t>
  </si>
  <si>
    <t>地域活動支援センター</t>
  </si>
  <si>
    <t>障害者支援施設</t>
  </si>
  <si>
    <t>療養介護事業所</t>
  </si>
  <si>
    <t>生活介護事業所</t>
  </si>
  <si>
    <t>就労移行支援</t>
  </si>
  <si>
    <t>就労継続支援（Ａ型）</t>
  </si>
  <si>
    <t>就労継続支援（Ｂ型）</t>
  </si>
  <si>
    <t>知的障害者更生施設</t>
  </si>
  <si>
    <t>知的障害者授産施設</t>
  </si>
  <si>
    <t>知的障害者者通勤寮</t>
  </si>
  <si>
    <t>知的障害者福祉工場</t>
  </si>
  <si>
    <t>精神障害者生活訓練施設</t>
  </si>
  <si>
    <t>精神障害者入所授産施設</t>
  </si>
  <si>
    <t>精神障害者通所授産施設</t>
  </si>
  <si>
    <t>精神障害者福祉工場</t>
  </si>
  <si>
    <t>精神障害者福祉ホームＢ型</t>
  </si>
  <si>
    <t>売春防止法による施設</t>
  </si>
  <si>
    <t>介護保険法による施設</t>
  </si>
  <si>
    <t>指定介護老人福祉施設</t>
  </si>
  <si>
    <t>介護老人保健施設</t>
  </si>
  <si>
    <t>指定介護療養型医療施設</t>
  </si>
  <si>
    <t>　注１）( )は通所別掲,なお休止中の施設は含めていない。</t>
  </si>
  <si>
    <t>　　３）指定介護老人福祉施設には、指定地域密着型介護老人福祉施設を含む。</t>
  </si>
  <si>
    <t>定員</t>
  </si>
  <si>
    <t>身体障害者福祉法による施設</t>
  </si>
  <si>
    <t>養護老人ホーム</t>
  </si>
  <si>
    <t>特別養護老人ホーム</t>
  </si>
  <si>
    <t>軽費老人ホーム</t>
  </si>
  <si>
    <t>児童福祉法による施設</t>
  </si>
  <si>
    <t>障害児入所施設</t>
  </si>
  <si>
    <t>児童発達支援センター</t>
  </si>
  <si>
    <t>法の経過措置切れにより廃止</t>
  </si>
  <si>
    <t>制度改正により障害児入所施設となった</t>
  </si>
  <si>
    <t>福祉ホーム</t>
  </si>
  <si>
    <t>幼保連携型認定こども園</t>
  </si>
  <si>
    <r>
      <t>　　２）保育所については、設置主体別(公立・私立別）の数値(平成</t>
    </r>
    <r>
      <rPr>
        <sz val="10"/>
        <rFont val="ＭＳ 明朝"/>
        <family val="1"/>
      </rPr>
      <t>16年からの「厚生労働省報告例」の改正のため）</t>
    </r>
  </si>
  <si>
    <t>共同生活援助事業所</t>
  </si>
  <si>
    <t>自立訓練施設</t>
  </si>
  <si>
    <t>児童心理治療施設</t>
  </si>
  <si>
    <t xml:space="preserve"> - </t>
  </si>
  <si>
    <t>40世帯</t>
  </si>
  <si>
    <t>障害者総合支援法による施設（事業所）</t>
  </si>
  <si>
    <t>-</t>
  </si>
  <si>
    <t>-</t>
  </si>
  <si>
    <t>-</t>
  </si>
  <si>
    <t>-</t>
  </si>
  <si>
    <r>
      <t>資料：県保護・監査指導室、高齢者福祉課、</t>
    </r>
    <r>
      <rPr>
        <sz val="10"/>
        <rFont val="ＭＳ 明朝"/>
        <family val="1"/>
      </rPr>
      <t>こども・家庭支援課、障害福祉課、こども未来課</t>
    </r>
  </si>
  <si>
    <t xml:space="preserve"> 76世帯 </t>
  </si>
  <si>
    <t xml:space="preserve"> 17世帯 </t>
  </si>
  <si>
    <t xml:space="preserve"> 36世帯 </t>
  </si>
  <si>
    <t>197．社会福祉施設</t>
  </si>
  <si>
    <t>介護医療院</t>
  </si>
  <si>
    <r>
      <t>4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世帯</t>
    </r>
  </si>
  <si>
    <r>
      <t xml:space="preserve"> 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世帯 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</si>
</sst>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世&quot;&quot;帯&quot;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</numFmts>
  <fonts count="5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6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7" fillId="0" borderId="0" xfId="62" applyFont="1" applyFill="1">
      <alignment/>
      <protection/>
    </xf>
    <xf numFmtId="49" fontId="4" fillId="0" borderId="0" xfId="62" applyNumberFormat="1" applyFont="1" applyFill="1" applyAlignment="1">
      <alignment horizontal="right"/>
      <protection/>
    </xf>
    <xf numFmtId="3" fontId="5" fillId="0" borderId="0" xfId="62" applyNumberFormat="1" applyFont="1" applyFill="1" applyAlignment="1">
      <alignment horizontal="right"/>
      <protection/>
    </xf>
    <xf numFmtId="49" fontId="5" fillId="0" borderId="0" xfId="62" applyNumberFormat="1" applyFont="1" applyFill="1" applyAlignment="1">
      <alignment horizontal="right"/>
      <protection/>
    </xf>
    <xf numFmtId="3" fontId="5" fillId="0" borderId="0" xfId="62" applyNumberFormat="1" applyFont="1" applyFill="1" applyBorder="1" applyAlignment="1">
      <alignment horizontal="right"/>
      <protection/>
    </xf>
    <xf numFmtId="3" fontId="4" fillId="0" borderId="0" xfId="62" applyNumberFormat="1" applyFont="1" applyFill="1" applyBorder="1" applyAlignment="1">
      <alignment horizontal="right"/>
      <protection/>
    </xf>
    <xf numFmtId="49" fontId="4" fillId="0" borderId="0" xfId="62" applyNumberFormat="1" applyFont="1" applyFill="1" applyBorder="1" applyAlignment="1">
      <alignment horizontal="right"/>
      <protection/>
    </xf>
    <xf numFmtId="49" fontId="5" fillId="0" borderId="0" xfId="62" applyNumberFormat="1" applyFont="1" applyFill="1" applyBorder="1" applyAlignment="1">
      <alignment horizontal="right"/>
      <protection/>
    </xf>
    <xf numFmtId="0" fontId="7" fillId="0" borderId="0" xfId="62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62" applyFont="1" applyFill="1" applyBorder="1">
      <alignment/>
      <protection/>
    </xf>
    <xf numFmtId="0" fontId="0" fillId="0" borderId="10" xfId="62" applyFont="1" applyFill="1" applyBorder="1" applyAlignment="1">
      <alignment horizontal="right"/>
      <protection/>
    </xf>
    <xf numFmtId="0" fontId="0" fillId="0" borderId="11" xfId="62" applyFont="1" applyFill="1" applyBorder="1" applyAlignment="1">
      <alignment horizontal="centerContinuous" vertical="center"/>
      <protection/>
    </xf>
    <xf numFmtId="0" fontId="0" fillId="0" borderId="11" xfId="62" applyFont="1" applyFill="1" applyBorder="1" applyAlignment="1" quotePrefix="1">
      <alignment horizontal="centerContinuous" vertical="center"/>
      <protection/>
    </xf>
    <xf numFmtId="0" fontId="0" fillId="0" borderId="12" xfId="62" applyFont="1" applyFill="1" applyBorder="1" applyAlignment="1">
      <alignment horizontal="centerContinuous" vertical="center"/>
      <protection/>
    </xf>
    <xf numFmtId="0" fontId="0" fillId="0" borderId="13" xfId="62" applyFont="1" applyFill="1" applyBorder="1" applyAlignment="1">
      <alignment horizontal="right" vertical="center"/>
      <protection/>
    </xf>
    <xf numFmtId="0" fontId="0" fillId="0" borderId="14" xfId="62" applyFont="1" applyFill="1" applyBorder="1" applyAlignment="1">
      <alignment horizontal="distributed"/>
      <protection/>
    </xf>
    <xf numFmtId="0" fontId="0" fillId="0" borderId="0" xfId="0" applyFont="1" applyFill="1" applyBorder="1" applyAlignment="1">
      <alignment/>
    </xf>
    <xf numFmtId="3" fontId="5" fillId="0" borderId="12" xfId="62" applyNumberFormat="1" applyFont="1" applyFill="1" applyBorder="1" applyAlignment="1">
      <alignment horizontal="right"/>
      <protection/>
    </xf>
    <xf numFmtId="0" fontId="0" fillId="0" borderId="15" xfId="62" applyFont="1" applyFill="1" applyBorder="1">
      <alignment/>
      <protection/>
    </xf>
    <xf numFmtId="3" fontId="0" fillId="0" borderId="15" xfId="62" applyNumberFormat="1" applyFont="1" applyFill="1" applyBorder="1">
      <alignment/>
      <protection/>
    </xf>
    <xf numFmtId="3" fontId="0" fillId="0" borderId="15" xfId="6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right"/>
      <protection/>
    </xf>
    <xf numFmtId="0" fontId="0" fillId="0" borderId="0" xfId="62" applyFont="1" applyFill="1" applyBorder="1" applyAlignment="1">
      <alignment/>
      <protection/>
    </xf>
    <xf numFmtId="0" fontId="7" fillId="0" borderId="0" xfId="62" applyFont="1" applyFill="1" applyBorder="1">
      <alignment/>
      <protection/>
    </xf>
    <xf numFmtId="0" fontId="0" fillId="0" borderId="14" xfId="62" applyFont="1" applyFill="1" applyBorder="1" applyAlignment="1" quotePrefix="1">
      <alignment horizontal="distributed"/>
      <protection/>
    </xf>
    <xf numFmtId="41" fontId="5" fillId="0" borderId="0" xfId="62" applyNumberFormat="1" applyFont="1" applyFill="1" applyAlignment="1">
      <alignment horizontal="right"/>
      <protection/>
    </xf>
    <xf numFmtId="3" fontId="11" fillId="0" borderId="0" xfId="62" applyNumberFormat="1" applyFont="1" applyFill="1" applyAlignment="1">
      <alignment horizontal="right"/>
      <protection/>
    </xf>
    <xf numFmtId="3" fontId="11" fillId="0" borderId="0" xfId="62" applyNumberFormat="1" applyFont="1" applyFill="1" applyBorder="1" applyAlignment="1">
      <alignment horizontal="right"/>
      <protection/>
    </xf>
    <xf numFmtId="58" fontId="0" fillId="0" borderId="10" xfId="62" applyNumberFormat="1" applyFont="1" applyFill="1" applyBorder="1" quotePrefix="1">
      <alignment/>
      <protection/>
    </xf>
    <xf numFmtId="41" fontId="10" fillId="0" borderId="0" xfId="62" applyNumberFormat="1" applyFont="1" applyFill="1" applyBorder="1">
      <alignment/>
      <protection/>
    </xf>
    <xf numFmtId="41" fontId="5" fillId="0" borderId="0" xfId="6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 vertical="top" wrapText="1"/>
    </xf>
    <xf numFmtId="41" fontId="10" fillId="0" borderId="0" xfId="62" applyNumberFormat="1" applyFont="1" applyFill="1" applyAlignment="1">
      <alignment horizontal="right"/>
      <protection/>
    </xf>
    <xf numFmtId="41" fontId="11" fillId="0" borderId="0" xfId="62" applyNumberFormat="1" applyFont="1" applyFill="1" applyBorder="1" applyAlignment="1">
      <alignment horizontal="right"/>
      <protection/>
    </xf>
    <xf numFmtId="41" fontId="10" fillId="0" borderId="0" xfId="62" applyNumberFormat="1" applyFont="1" applyFill="1" applyBorder="1" applyAlignment="1">
      <alignment horizontal="right"/>
      <protection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41" fontId="13" fillId="0" borderId="0" xfId="62" applyNumberFormat="1" applyFont="1" applyFill="1" applyBorder="1" applyAlignment="1">
      <alignment horizontal="right"/>
      <protection/>
    </xf>
    <xf numFmtId="41" fontId="11" fillId="0" borderId="0" xfId="62" applyNumberFormat="1" applyFont="1" applyFill="1" applyAlignment="1">
      <alignment horizontal="right"/>
      <protection/>
    </xf>
    <xf numFmtId="41" fontId="10" fillId="0" borderId="0" xfId="62" applyNumberFormat="1" applyFont="1" applyFill="1">
      <alignment/>
      <protection/>
    </xf>
    <xf numFmtId="41" fontId="0" fillId="0" borderId="0" xfId="0" applyNumberFormat="1" applyFont="1" applyFill="1" applyAlignment="1">
      <alignment/>
    </xf>
    <xf numFmtId="41" fontId="0" fillId="0" borderId="0" xfId="62" applyNumberFormat="1" applyFont="1" applyFill="1" applyAlignment="1">
      <alignment horizontal="right"/>
      <protection/>
    </xf>
    <xf numFmtId="41" fontId="0" fillId="0" borderId="0" xfId="0" applyNumberFormat="1" applyFont="1" applyFill="1" applyAlignment="1">
      <alignment horizontal="right"/>
    </xf>
    <xf numFmtId="41" fontId="0" fillId="0" borderId="16" xfId="62" applyNumberFormat="1" applyFont="1" applyFill="1" applyBorder="1" applyAlignment="1">
      <alignment horizontal="right"/>
      <protection/>
    </xf>
    <xf numFmtId="41" fontId="0" fillId="0" borderId="0" xfId="62" applyNumberFormat="1" applyFont="1" applyFill="1" applyBorder="1" applyAlignment="1">
      <alignment horizontal="right"/>
      <protection/>
    </xf>
    <xf numFmtId="41" fontId="0" fillId="0" borderId="0" xfId="62" applyNumberFormat="1" applyFont="1" applyFill="1" applyAlignment="1">
      <alignment horizontal="center"/>
      <protection/>
    </xf>
    <xf numFmtId="41" fontId="0" fillId="0" borderId="0" xfId="62" applyNumberFormat="1" applyFont="1" applyFill="1" applyAlignment="1">
      <alignment horizontal="center" vertical="center"/>
      <protection/>
    </xf>
    <xf numFmtId="41" fontId="0" fillId="0" borderId="0" xfId="62" applyNumberFormat="1" applyFont="1" applyFill="1">
      <alignment/>
      <protection/>
    </xf>
    <xf numFmtId="41" fontId="0" fillId="0" borderId="0" xfId="62" applyNumberFormat="1" applyFont="1" applyFill="1" applyAlignment="1">
      <alignment vertical="center"/>
      <protection/>
    </xf>
    <xf numFmtId="41" fontId="0" fillId="0" borderId="0" xfId="62" applyNumberFormat="1" applyFont="1" applyFill="1" applyBorder="1">
      <alignment/>
      <protection/>
    </xf>
    <xf numFmtId="41" fontId="0" fillId="0" borderId="0" xfId="58" applyNumberFormat="1" applyFont="1" applyFill="1" applyBorder="1" applyAlignment="1">
      <alignment horizontal="right"/>
    </xf>
    <xf numFmtId="41" fontId="0" fillId="0" borderId="0" xfId="62" applyNumberFormat="1" applyFont="1" applyFill="1" applyAlignment="1">
      <alignment horizontal="right"/>
      <protection/>
    </xf>
    <xf numFmtId="41" fontId="0" fillId="0" borderId="0" xfId="0" applyNumberFormat="1" applyFont="1" applyFill="1" applyAlignment="1">
      <alignment horizontal="right"/>
    </xf>
    <xf numFmtId="3" fontId="0" fillId="0" borderId="0" xfId="62" applyNumberFormat="1" applyFont="1" applyFill="1" applyBorder="1" applyAlignment="1">
      <alignment/>
      <protection/>
    </xf>
    <xf numFmtId="41" fontId="0" fillId="0" borderId="0" xfId="62" applyNumberFormat="1" applyFont="1" applyFill="1" applyBorder="1">
      <alignment/>
      <protection/>
    </xf>
    <xf numFmtId="41" fontId="0" fillId="0" borderId="0" xfId="62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 horizontal="center"/>
    </xf>
    <xf numFmtId="176" fontId="0" fillId="0" borderId="10" xfId="62" applyNumberFormat="1" applyFont="1" applyFill="1" applyBorder="1" applyAlignment="1">
      <alignment horizontal="right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3" fontId="0" fillId="0" borderId="17" xfId="62" applyNumberFormat="1" applyFont="1" applyFill="1" applyBorder="1" applyAlignment="1" quotePrefix="1">
      <alignment horizontal="center" vertical="center"/>
      <protection/>
    </xf>
    <xf numFmtId="3" fontId="0" fillId="0" borderId="18" xfId="62" applyNumberFormat="1" applyFont="1" applyFill="1" applyBorder="1" applyAlignment="1" quotePrefix="1">
      <alignment horizontal="center" vertical="center"/>
      <protection/>
    </xf>
    <xf numFmtId="3" fontId="0" fillId="0" borderId="19" xfId="62" applyNumberFormat="1" applyFont="1" applyFill="1" applyBorder="1" applyAlignment="1" quotePrefix="1">
      <alignment horizontal="center" vertical="center"/>
      <protection/>
    </xf>
    <xf numFmtId="3" fontId="0" fillId="0" borderId="17" xfId="62" applyNumberFormat="1" applyFont="1" applyFill="1" applyBorder="1" applyAlignment="1">
      <alignment horizontal="center" vertical="center"/>
      <protection/>
    </xf>
    <xf numFmtId="3" fontId="0" fillId="0" borderId="18" xfId="62" applyNumberFormat="1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 quotePrefix="1">
      <alignment horizontal="center" vertical="center"/>
      <protection/>
    </xf>
    <xf numFmtId="0" fontId="0" fillId="0" borderId="21" xfId="62" applyFont="1" applyFill="1" applyBorder="1" applyAlignment="1" quotePrefix="1">
      <alignment horizontal="center" vertical="center"/>
      <protection/>
    </xf>
    <xf numFmtId="0" fontId="10" fillId="0" borderId="0" xfId="62" applyFont="1" applyFill="1" applyBorder="1" applyAlignment="1">
      <alignment horizontal="distributed"/>
      <protection/>
    </xf>
    <xf numFmtId="0" fontId="10" fillId="0" borderId="14" xfId="62" applyFont="1" applyFill="1" applyBorder="1" applyAlignment="1">
      <alignment horizontal="distributed"/>
      <protection/>
    </xf>
    <xf numFmtId="0" fontId="0" fillId="0" borderId="0" xfId="0" applyFont="1" applyFill="1" applyAlignment="1">
      <alignment horizontal="left" vertical="top" wrapText="1"/>
    </xf>
    <xf numFmtId="41" fontId="0" fillId="0" borderId="0" xfId="62" applyNumberFormat="1" applyFont="1" applyFill="1" applyAlignment="1">
      <alignment horizontal="left" vertical="center"/>
      <protection/>
    </xf>
    <xf numFmtId="0" fontId="10" fillId="0" borderId="0" xfId="62" applyFont="1" applyFill="1" applyBorder="1" applyAlignment="1">
      <alignment horizontal="distributed" shrinkToFit="1"/>
      <protection/>
    </xf>
    <xf numFmtId="0" fontId="10" fillId="0" borderId="14" xfId="62" applyFont="1" applyFill="1" applyBorder="1" applyAlignment="1">
      <alignment horizontal="distributed" shrinkToFit="1"/>
      <protection/>
    </xf>
    <xf numFmtId="0" fontId="10" fillId="0" borderId="0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0" fontId="0" fillId="0" borderId="0" xfId="0" applyFont="1" applyFill="1" applyAlignment="1">
      <alignment horizontal="left" vertical="center" wrapText="1"/>
    </xf>
    <xf numFmtId="41" fontId="0" fillId="0" borderId="0" xfId="62" applyNumberFormat="1" applyFont="1" applyFill="1" applyBorder="1" applyAlignment="1">
      <alignment horizontal="left" vertical="center"/>
      <protection/>
    </xf>
    <xf numFmtId="41" fontId="0" fillId="0" borderId="0" xfId="62" applyNumberFormat="1" applyFont="1" applyFill="1" applyBorder="1" applyAlignment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31</xdr:row>
      <xdr:rowOff>76200</xdr:rowOff>
    </xdr:from>
    <xdr:to>
      <xdr:col>2</xdr:col>
      <xdr:colOff>133350</xdr:colOff>
      <xdr:row>36</xdr:row>
      <xdr:rowOff>76200</xdr:rowOff>
    </xdr:to>
    <xdr:sp>
      <xdr:nvSpPr>
        <xdr:cNvPr id="1" name="右大かっこ 1"/>
        <xdr:cNvSpPr>
          <a:spLocks/>
        </xdr:cNvSpPr>
      </xdr:nvSpPr>
      <xdr:spPr>
        <a:xfrm>
          <a:off x="3305175" y="5543550"/>
          <a:ext cx="57150" cy="809625"/>
        </a:xfrm>
        <a:prstGeom prst="rightBracket">
          <a:avLst>
            <a:gd name="adj" fmla="val -4952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47</xdr:row>
      <xdr:rowOff>104775</xdr:rowOff>
    </xdr:from>
    <xdr:to>
      <xdr:col>2</xdr:col>
      <xdr:colOff>123825</xdr:colOff>
      <xdr:row>55</xdr:row>
      <xdr:rowOff>85725</xdr:rowOff>
    </xdr:to>
    <xdr:sp>
      <xdr:nvSpPr>
        <xdr:cNvPr id="2" name="右大かっこ 2"/>
        <xdr:cNvSpPr>
          <a:spLocks/>
        </xdr:cNvSpPr>
      </xdr:nvSpPr>
      <xdr:spPr>
        <a:xfrm>
          <a:off x="3286125" y="8162925"/>
          <a:ext cx="66675" cy="1276350"/>
        </a:xfrm>
        <a:prstGeom prst="rightBracket">
          <a:avLst>
            <a:gd name="adj" fmla="val -4970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16</xdr:row>
      <xdr:rowOff>76200</xdr:rowOff>
    </xdr:from>
    <xdr:to>
      <xdr:col>2</xdr:col>
      <xdr:colOff>152400</xdr:colOff>
      <xdr:row>21</xdr:row>
      <xdr:rowOff>123825</xdr:rowOff>
    </xdr:to>
    <xdr:sp>
      <xdr:nvSpPr>
        <xdr:cNvPr id="3" name="右大かっこ 3"/>
        <xdr:cNvSpPr>
          <a:spLocks/>
        </xdr:cNvSpPr>
      </xdr:nvSpPr>
      <xdr:spPr>
        <a:xfrm>
          <a:off x="3333750" y="3028950"/>
          <a:ext cx="47625" cy="857250"/>
        </a:xfrm>
        <a:prstGeom prst="rightBracket">
          <a:avLst>
            <a:gd name="adj" fmla="val -4955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tabSelected="1" zoomScaleSheetLayoutView="90" zoomScalePageLayoutView="0" workbookViewId="0" topLeftCell="A1">
      <selection activeCell="A1" sqref="A1:S1"/>
    </sheetView>
  </sheetViews>
  <sheetFormatPr defaultColWidth="9.00390625" defaultRowHeight="12.75"/>
  <cols>
    <col min="1" max="1" width="1.75390625" style="13" customWidth="1"/>
    <col min="2" max="2" width="40.625" style="13" customWidth="1"/>
    <col min="3" max="3" width="7.875" style="13" bestFit="1" customWidth="1"/>
    <col min="4" max="4" width="3.00390625" style="27" customWidth="1"/>
    <col min="5" max="5" width="11.875" style="13" bestFit="1" customWidth="1"/>
    <col min="6" max="6" width="3.00390625" style="27" customWidth="1"/>
    <col min="7" max="7" width="11.00390625" style="13" bestFit="1" customWidth="1"/>
    <col min="8" max="8" width="3.00390625" style="27" customWidth="1"/>
    <col min="9" max="9" width="8.00390625" style="13" customWidth="1"/>
    <col min="10" max="10" width="10.625" style="13" customWidth="1"/>
    <col min="11" max="11" width="3.00390625" style="13" customWidth="1"/>
    <col min="12" max="12" width="10.75390625" style="13" customWidth="1"/>
    <col min="13" max="13" width="3.00390625" style="13" customWidth="1"/>
    <col min="14" max="14" width="7.00390625" style="13" customWidth="1"/>
    <col min="15" max="15" width="3.00390625" style="27" customWidth="1"/>
    <col min="16" max="16" width="11.875" style="13" bestFit="1" customWidth="1"/>
    <col min="17" max="17" width="3.125" style="27" customWidth="1"/>
    <col min="18" max="18" width="10.625" style="13" customWidth="1"/>
    <col min="19" max="19" width="3.00390625" style="27" customWidth="1"/>
    <col min="20" max="20" width="4.125" style="13" customWidth="1"/>
    <col min="21" max="21" width="9.125" style="13" customWidth="1"/>
    <col min="22" max="16384" width="9.125" style="13" customWidth="1"/>
  </cols>
  <sheetData>
    <row r="1" spans="1:19" ht="21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2.75" thickBot="1">
      <c r="A2" s="14"/>
      <c r="B2" s="15" t="s">
        <v>0</v>
      </c>
      <c r="C2" s="15"/>
      <c r="D2" s="16"/>
      <c r="E2" s="15"/>
      <c r="F2" s="16"/>
      <c r="G2" s="15"/>
      <c r="H2" s="16"/>
      <c r="I2" s="15"/>
      <c r="J2" s="15"/>
      <c r="K2" s="15"/>
      <c r="L2" s="15"/>
      <c r="M2" s="15"/>
      <c r="N2" s="36"/>
      <c r="O2" s="16"/>
      <c r="P2" s="14"/>
      <c r="Q2" s="65">
        <v>43922</v>
      </c>
      <c r="R2" s="65"/>
      <c r="S2" s="65"/>
    </row>
    <row r="3" spans="1:19" ht="21.75" customHeight="1" thickTop="1">
      <c r="A3" s="66" t="s">
        <v>28</v>
      </c>
      <c r="B3" s="67"/>
      <c r="C3" s="70" t="s">
        <v>1</v>
      </c>
      <c r="D3" s="71"/>
      <c r="E3" s="71"/>
      <c r="F3" s="71"/>
      <c r="G3" s="71"/>
      <c r="H3" s="72"/>
      <c r="I3" s="70" t="s">
        <v>2</v>
      </c>
      <c r="J3" s="71"/>
      <c r="K3" s="71"/>
      <c r="L3" s="71"/>
      <c r="M3" s="72"/>
      <c r="N3" s="73" t="s">
        <v>3</v>
      </c>
      <c r="O3" s="74"/>
      <c r="P3" s="74"/>
      <c r="Q3" s="74"/>
      <c r="R3" s="74"/>
      <c r="S3" s="74"/>
    </row>
    <row r="4" spans="1:19" ht="21.75" customHeight="1">
      <c r="A4" s="68"/>
      <c r="B4" s="69"/>
      <c r="C4" s="75" t="s">
        <v>4</v>
      </c>
      <c r="D4" s="76"/>
      <c r="E4" s="77" t="s">
        <v>60</v>
      </c>
      <c r="F4" s="78"/>
      <c r="G4" s="75" t="s">
        <v>5</v>
      </c>
      <c r="H4" s="76"/>
      <c r="I4" s="17" t="s">
        <v>4</v>
      </c>
      <c r="J4" s="18" t="s">
        <v>60</v>
      </c>
      <c r="K4" s="18"/>
      <c r="L4" s="17" t="s">
        <v>5</v>
      </c>
      <c r="M4" s="17"/>
      <c r="N4" s="75" t="s">
        <v>4</v>
      </c>
      <c r="O4" s="76"/>
      <c r="P4" s="77" t="s">
        <v>60</v>
      </c>
      <c r="Q4" s="78"/>
      <c r="R4" s="19" t="s">
        <v>5</v>
      </c>
      <c r="S4" s="20"/>
    </row>
    <row r="5" spans="1:19" ht="15" customHeight="1">
      <c r="A5" s="79" t="s">
        <v>65</v>
      </c>
      <c r="B5" s="80"/>
      <c r="C5" s="40">
        <v>376</v>
      </c>
      <c r="D5" s="40"/>
      <c r="E5" s="40">
        <v>28314</v>
      </c>
      <c r="F5" s="40"/>
      <c r="G5" s="40">
        <v>25353</v>
      </c>
      <c r="H5" s="40"/>
      <c r="I5" s="40">
        <v>64</v>
      </c>
      <c r="J5" s="40">
        <v>3250</v>
      </c>
      <c r="K5" s="40"/>
      <c r="L5" s="40">
        <v>2597</v>
      </c>
      <c r="M5" s="40"/>
      <c r="N5" s="40">
        <v>312</v>
      </c>
      <c r="O5" s="40"/>
      <c r="P5" s="40">
        <v>25064</v>
      </c>
      <c r="Q5" s="40"/>
      <c r="R5" s="40">
        <v>22756</v>
      </c>
      <c r="S5" s="5"/>
    </row>
    <row r="6" spans="2:19" ht="12.75" customHeight="1">
      <c r="B6" s="21" t="s">
        <v>6</v>
      </c>
      <c r="C6" s="59">
        <v>1</v>
      </c>
      <c r="D6" s="33"/>
      <c r="E6" s="59">
        <v>5</v>
      </c>
      <c r="F6" s="33"/>
      <c r="G6" s="59" t="s">
        <v>76</v>
      </c>
      <c r="H6" s="33"/>
      <c r="I6" s="59">
        <v>1</v>
      </c>
      <c r="J6" s="59">
        <v>5</v>
      </c>
      <c r="K6" s="59"/>
      <c r="L6" s="59" t="s">
        <v>76</v>
      </c>
      <c r="M6" s="59"/>
      <c r="N6" s="59" t="s">
        <v>7</v>
      </c>
      <c r="O6" s="59"/>
      <c r="P6" s="59" t="s">
        <v>7</v>
      </c>
      <c r="Q6" s="33"/>
      <c r="R6" s="59" t="s">
        <v>76</v>
      </c>
      <c r="S6" s="6"/>
    </row>
    <row r="7" spans="2:19" ht="12.75" customHeight="1">
      <c r="B7" s="21" t="s">
        <v>8</v>
      </c>
      <c r="C7" s="59">
        <v>1</v>
      </c>
      <c r="D7" s="33"/>
      <c r="E7" s="59">
        <v>20</v>
      </c>
      <c r="F7" s="33"/>
      <c r="G7" s="59">
        <v>14</v>
      </c>
      <c r="H7" s="33"/>
      <c r="I7" s="59" t="s">
        <v>76</v>
      </c>
      <c r="J7" s="59" t="s">
        <v>76</v>
      </c>
      <c r="K7" s="59"/>
      <c r="L7" s="59" t="s">
        <v>76</v>
      </c>
      <c r="M7" s="59"/>
      <c r="N7" s="59">
        <v>1</v>
      </c>
      <c r="O7" s="59"/>
      <c r="P7" s="59">
        <v>20</v>
      </c>
      <c r="Q7" s="33"/>
      <c r="R7" s="59">
        <v>14</v>
      </c>
      <c r="S7" s="6"/>
    </row>
    <row r="8" spans="2:19" ht="12.75" customHeight="1">
      <c r="B8" s="21" t="s">
        <v>29</v>
      </c>
      <c r="C8" s="59">
        <v>3</v>
      </c>
      <c r="D8" s="33"/>
      <c r="E8" s="59" t="s">
        <v>84</v>
      </c>
      <c r="F8" s="33"/>
      <c r="G8" s="59" t="s">
        <v>89</v>
      </c>
      <c r="H8" s="33"/>
      <c r="I8" s="59">
        <v>1</v>
      </c>
      <c r="J8" s="59" t="s">
        <v>77</v>
      </c>
      <c r="K8" s="33"/>
      <c r="L8" s="59" t="s">
        <v>85</v>
      </c>
      <c r="M8" s="59"/>
      <c r="N8" s="59">
        <v>2</v>
      </c>
      <c r="O8" s="33"/>
      <c r="P8" s="59" t="s">
        <v>86</v>
      </c>
      <c r="Q8" s="33"/>
      <c r="R8" s="59" t="s">
        <v>90</v>
      </c>
      <c r="S8" s="6"/>
    </row>
    <row r="9" spans="2:19" ht="12.75" customHeight="1">
      <c r="B9" s="21" t="s">
        <v>9</v>
      </c>
      <c r="C9" s="49">
        <v>197</v>
      </c>
      <c r="D9" s="33"/>
      <c r="E9" s="49">
        <v>14534</v>
      </c>
      <c r="F9" s="33"/>
      <c r="G9" s="49">
        <v>13498</v>
      </c>
      <c r="H9" s="33"/>
      <c r="I9" s="49">
        <v>40</v>
      </c>
      <c r="J9" s="49">
        <v>2718</v>
      </c>
      <c r="K9" s="49"/>
      <c r="L9" s="49">
        <v>2240</v>
      </c>
      <c r="M9" s="49"/>
      <c r="N9" s="49">
        <v>157</v>
      </c>
      <c r="O9" s="33"/>
      <c r="P9" s="49">
        <v>11816</v>
      </c>
      <c r="Q9" s="50"/>
      <c r="R9" s="49">
        <v>11258</v>
      </c>
      <c r="S9" s="6"/>
    </row>
    <row r="10" spans="2:19" ht="12.75" customHeight="1">
      <c r="B10" s="21" t="s">
        <v>71</v>
      </c>
      <c r="C10" s="51">
        <v>100</v>
      </c>
      <c r="D10" s="52"/>
      <c r="E10" s="52">
        <v>12703</v>
      </c>
      <c r="F10" s="52"/>
      <c r="G10" s="52">
        <v>11532</v>
      </c>
      <c r="H10" s="52"/>
      <c r="I10" s="52">
        <v>4</v>
      </c>
      <c r="J10" s="52">
        <v>495</v>
      </c>
      <c r="K10" s="52"/>
      <c r="L10" s="52">
        <v>350</v>
      </c>
      <c r="M10" s="52"/>
      <c r="N10" s="52">
        <v>96</v>
      </c>
      <c r="O10" s="52"/>
      <c r="P10" s="52">
        <v>12208</v>
      </c>
      <c r="Q10" s="50"/>
      <c r="R10" s="52">
        <v>11182</v>
      </c>
      <c r="S10" s="61"/>
    </row>
    <row r="11" spans="2:21" ht="12.75" customHeight="1">
      <c r="B11" s="21" t="s">
        <v>10</v>
      </c>
      <c r="C11" s="49">
        <v>0</v>
      </c>
      <c r="D11" s="33"/>
      <c r="E11" s="53">
        <v>0</v>
      </c>
      <c r="F11" s="33"/>
      <c r="G11" s="53">
        <v>0</v>
      </c>
      <c r="H11" s="33"/>
      <c r="I11" s="53">
        <v>0</v>
      </c>
      <c r="J11" s="53">
        <v>0</v>
      </c>
      <c r="K11" s="49"/>
      <c r="L11" s="53">
        <v>0</v>
      </c>
      <c r="M11" s="49"/>
      <c r="N11" s="53">
        <v>0</v>
      </c>
      <c r="O11" s="33"/>
      <c r="P11" s="53">
        <v>0</v>
      </c>
      <c r="Q11" s="33"/>
      <c r="R11" s="53">
        <v>0</v>
      </c>
      <c r="S11" s="6"/>
      <c r="U11" s="1"/>
    </row>
    <row r="12" spans="2:19" ht="12.75" customHeight="1">
      <c r="B12" s="21" t="s">
        <v>11</v>
      </c>
      <c r="C12" s="49">
        <v>37</v>
      </c>
      <c r="D12" s="33"/>
      <c r="E12" s="53">
        <v>0</v>
      </c>
      <c r="F12" s="33"/>
      <c r="G12" s="53">
        <v>0</v>
      </c>
      <c r="H12" s="33"/>
      <c r="I12" s="54">
        <v>17</v>
      </c>
      <c r="J12" s="53">
        <v>0</v>
      </c>
      <c r="K12" s="49"/>
      <c r="L12" s="53">
        <v>0</v>
      </c>
      <c r="M12" s="49"/>
      <c r="N12" s="49">
        <v>20</v>
      </c>
      <c r="O12" s="33"/>
      <c r="P12" s="53">
        <v>0</v>
      </c>
      <c r="Q12" s="33"/>
      <c r="R12" s="53">
        <v>0</v>
      </c>
      <c r="S12" s="6"/>
    </row>
    <row r="13" spans="2:21" ht="12.75" customHeight="1">
      <c r="B13" s="21" t="s">
        <v>30</v>
      </c>
      <c r="C13" s="59">
        <v>9</v>
      </c>
      <c r="D13" s="33"/>
      <c r="E13" s="59">
        <v>362</v>
      </c>
      <c r="F13" s="33"/>
      <c r="G13" s="59">
        <v>288</v>
      </c>
      <c r="H13" s="33"/>
      <c r="I13" s="59">
        <v>0</v>
      </c>
      <c r="J13" s="59">
        <v>0</v>
      </c>
      <c r="K13" s="59"/>
      <c r="L13" s="59">
        <v>0</v>
      </c>
      <c r="M13" s="59"/>
      <c r="N13" s="59">
        <v>9</v>
      </c>
      <c r="O13" s="33"/>
      <c r="P13" s="59">
        <v>362</v>
      </c>
      <c r="Q13" s="33"/>
      <c r="R13" s="59">
        <v>288</v>
      </c>
      <c r="S13" s="6"/>
      <c r="U13" s="1"/>
    </row>
    <row r="14" spans="2:19" ht="12.75" customHeight="1">
      <c r="B14" s="21" t="s">
        <v>75</v>
      </c>
      <c r="C14" s="59">
        <v>1</v>
      </c>
      <c r="D14" s="33"/>
      <c r="E14" s="59">
        <v>30</v>
      </c>
      <c r="F14" s="33"/>
      <c r="G14" s="59">
        <v>14</v>
      </c>
      <c r="H14" s="33"/>
      <c r="I14" s="59">
        <v>0</v>
      </c>
      <c r="J14" s="59">
        <v>0</v>
      </c>
      <c r="K14" s="59"/>
      <c r="L14" s="59" t="s">
        <v>7</v>
      </c>
      <c r="M14" s="59"/>
      <c r="N14" s="59">
        <v>1</v>
      </c>
      <c r="O14" s="33"/>
      <c r="P14" s="59">
        <v>30</v>
      </c>
      <c r="Q14" s="33"/>
      <c r="R14" s="59">
        <v>14</v>
      </c>
      <c r="S14" s="6"/>
    </row>
    <row r="15" spans="2:21" ht="12.75" customHeight="1">
      <c r="B15" s="21" t="s">
        <v>31</v>
      </c>
      <c r="C15" s="59">
        <v>1</v>
      </c>
      <c r="D15" s="33"/>
      <c r="E15" s="59">
        <v>32</v>
      </c>
      <c r="F15" s="33"/>
      <c r="G15" s="59">
        <v>7</v>
      </c>
      <c r="H15" s="33"/>
      <c r="I15" s="59">
        <v>1</v>
      </c>
      <c r="J15" s="59">
        <v>32</v>
      </c>
      <c r="K15" s="59"/>
      <c r="L15" s="59">
        <v>7</v>
      </c>
      <c r="M15" s="59"/>
      <c r="N15" s="59">
        <v>0</v>
      </c>
      <c r="O15" s="33"/>
      <c r="P15" s="59">
        <v>0</v>
      </c>
      <c r="Q15" s="33"/>
      <c r="R15" s="59">
        <v>0</v>
      </c>
      <c r="S15" s="6"/>
      <c r="U15" s="1"/>
    </row>
    <row r="16" spans="2:21" ht="12.75" customHeight="1">
      <c r="B16" s="21" t="s">
        <v>32</v>
      </c>
      <c r="C16" s="60">
        <v>3</v>
      </c>
      <c r="D16" s="60"/>
      <c r="E16" s="60">
        <v>0</v>
      </c>
      <c r="F16" s="60"/>
      <c r="G16" s="60">
        <v>0</v>
      </c>
      <c r="H16" s="60"/>
      <c r="I16" s="60">
        <v>0</v>
      </c>
      <c r="J16" s="60">
        <v>0</v>
      </c>
      <c r="K16" s="60"/>
      <c r="L16" s="60">
        <v>0</v>
      </c>
      <c r="M16" s="60"/>
      <c r="N16" s="60">
        <v>3</v>
      </c>
      <c r="O16" s="60"/>
      <c r="P16" s="60">
        <v>0</v>
      </c>
      <c r="Q16" s="60"/>
      <c r="R16" s="60">
        <v>0</v>
      </c>
      <c r="S16" s="13"/>
      <c r="U16" s="1"/>
    </row>
    <row r="17" spans="2:21" ht="12.75" customHeight="1">
      <c r="B17" s="21" t="s">
        <v>33</v>
      </c>
      <c r="C17" s="49"/>
      <c r="D17" s="33"/>
      <c r="E17" s="49"/>
      <c r="F17" s="33"/>
      <c r="G17" s="52"/>
      <c r="H17" s="33"/>
      <c r="I17" s="49"/>
      <c r="J17" s="49"/>
      <c r="K17" s="49"/>
      <c r="L17" s="52"/>
      <c r="M17" s="52"/>
      <c r="N17" s="49"/>
      <c r="O17" s="33"/>
      <c r="P17" s="49"/>
      <c r="Q17" s="33"/>
      <c r="R17" s="52"/>
      <c r="S17" s="6"/>
      <c r="U17" s="81"/>
    </row>
    <row r="18" spans="2:21" ht="12.75" customHeight="1">
      <c r="B18" s="32" t="s">
        <v>34</v>
      </c>
      <c r="C18" s="55"/>
      <c r="D18" s="82" t="s">
        <v>69</v>
      </c>
      <c r="E18" s="82"/>
      <c r="F18" s="82"/>
      <c r="G18" s="82"/>
      <c r="H18" s="82"/>
      <c r="I18" s="82"/>
      <c r="J18" s="82"/>
      <c r="K18" s="82"/>
      <c r="L18" s="56"/>
      <c r="M18" s="56"/>
      <c r="N18" s="56"/>
      <c r="O18" s="33"/>
      <c r="P18" s="55"/>
      <c r="Q18" s="33"/>
      <c r="R18" s="52"/>
      <c r="S18" s="6"/>
      <c r="U18" s="81"/>
    </row>
    <row r="19" spans="2:21" ht="12.75" customHeight="1">
      <c r="B19" s="21" t="s">
        <v>12</v>
      </c>
      <c r="C19" s="49"/>
      <c r="D19" s="82"/>
      <c r="E19" s="82"/>
      <c r="F19" s="82"/>
      <c r="G19" s="82"/>
      <c r="H19" s="82"/>
      <c r="I19" s="82"/>
      <c r="J19" s="82"/>
      <c r="K19" s="82"/>
      <c r="L19" s="56"/>
      <c r="M19" s="56"/>
      <c r="N19" s="56"/>
      <c r="O19" s="33"/>
      <c r="P19" s="49"/>
      <c r="Q19" s="33"/>
      <c r="R19" s="52"/>
      <c r="S19" s="7"/>
      <c r="U19" s="81"/>
    </row>
    <row r="20" spans="2:21" ht="12.75" customHeight="1">
      <c r="B20" s="21" t="s">
        <v>13</v>
      </c>
      <c r="C20" s="55"/>
      <c r="D20" s="82"/>
      <c r="E20" s="82"/>
      <c r="F20" s="82"/>
      <c r="G20" s="82"/>
      <c r="H20" s="82"/>
      <c r="I20" s="82"/>
      <c r="J20" s="82"/>
      <c r="K20" s="82"/>
      <c r="L20" s="56"/>
      <c r="M20" s="56"/>
      <c r="N20" s="56"/>
      <c r="O20" s="33"/>
      <c r="P20" s="55"/>
      <c r="Q20" s="33"/>
      <c r="R20" s="52"/>
      <c r="S20" s="6"/>
      <c r="U20" s="81"/>
    </row>
    <row r="21" spans="2:21" ht="12.75" customHeight="1">
      <c r="B21" s="21" t="s">
        <v>14</v>
      </c>
      <c r="C21" s="55"/>
      <c r="D21" s="33"/>
      <c r="E21" s="55"/>
      <c r="F21" s="33"/>
      <c r="G21" s="52"/>
      <c r="H21" s="33"/>
      <c r="I21" s="55"/>
      <c r="J21" s="55"/>
      <c r="K21" s="55"/>
      <c r="L21" s="52"/>
      <c r="M21" s="52"/>
      <c r="N21" s="55"/>
      <c r="O21" s="33"/>
      <c r="P21" s="55"/>
      <c r="Q21" s="33"/>
      <c r="R21" s="52"/>
      <c r="S21" s="6"/>
      <c r="U21" s="81"/>
    </row>
    <row r="22" spans="1:21" ht="12.75" customHeight="1">
      <c r="A22" s="22"/>
      <c r="B22" s="21" t="s">
        <v>15</v>
      </c>
      <c r="C22" s="57"/>
      <c r="D22" s="38"/>
      <c r="E22" s="57"/>
      <c r="F22" s="38"/>
      <c r="G22" s="52"/>
      <c r="H22" s="38"/>
      <c r="I22" s="57"/>
      <c r="J22" s="57"/>
      <c r="K22" s="57"/>
      <c r="L22" s="52"/>
      <c r="M22" s="52"/>
      <c r="N22" s="57"/>
      <c r="O22" s="38"/>
      <c r="P22" s="57"/>
      <c r="Q22" s="38"/>
      <c r="R22" s="52"/>
      <c r="S22" s="8"/>
      <c r="U22" s="81"/>
    </row>
    <row r="23" spans="1:20" ht="12.75" customHeight="1">
      <c r="A23" s="22"/>
      <c r="B23" s="21" t="s">
        <v>67</v>
      </c>
      <c r="C23" s="57">
        <v>16</v>
      </c>
      <c r="D23" s="38"/>
      <c r="E23" s="57">
        <v>334</v>
      </c>
      <c r="F23" s="38"/>
      <c r="G23" s="58">
        <v>0</v>
      </c>
      <c r="H23" s="38"/>
      <c r="I23" s="58">
        <v>0</v>
      </c>
      <c r="J23" s="58">
        <v>0</v>
      </c>
      <c r="K23" s="52"/>
      <c r="L23" s="58">
        <v>0</v>
      </c>
      <c r="M23" s="52"/>
      <c r="N23" s="57">
        <v>16</v>
      </c>
      <c r="O23" s="38"/>
      <c r="P23" s="57">
        <v>334</v>
      </c>
      <c r="Q23" s="38"/>
      <c r="R23" s="58" t="s">
        <v>76</v>
      </c>
      <c r="S23" s="8"/>
      <c r="T23" s="39"/>
    </row>
    <row r="24" spans="1:19" ht="12.75" customHeight="1">
      <c r="A24" s="22"/>
      <c r="B24" s="21" t="s">
        <v>66</v>
      </c>
      <c r="C24" s="57">
        <v>7</v>
      </c>
      <c r="D24" s="38"/>
      <c r="E24" s="57">
        <v>294</v>
      </c>
      <c r="F24" s="38"/>
      <c r="G24" s="58">
        <v>0</v>
      </c>
      <c r="H24" s="38"/>
      <c r="I24" s="58">
        <v>0</v>
      </c>
      <c r="J24" s="58">
        <v>0</v>
      </c>
      <c r="K24" s="52"/>
      <c r="L24" s="58">
        <v>0</v>
      </c>
      <c r="M24" s="52"/>
      <c r="N24" s="57">
        <v>7</v>
      </c>
      <c r="O24" s="38"/>
      <c r="P24" s="57">
        <v>294</v>
      </c>
      <c r="Q24" s="38"/>
      <c r="R24" s="58" t="s">
        <v>76</v>
      </c>
      <c r="S24" s="8"/>
    </row>
    <row r="25" spans="1:21" ht="15" customHeight="1">
      <c r="A25" s="79" t="s">
        <v>16</v>
      </c>
      <c r="B25" s="80"/>
      <c r="C25" s="37">
        <v>3</v>
      </c>
      <c r="D25" s="37"/>
      <c r="E25" s="58" t="s">
        <v>79</v>
      </c>
      <c r="F25" s="42"/>
      <c r="G25" s="58" t="s">
        <v>79</v>
      </c>
      <c r="H25" s="42"/>
      <c r="I25" s="58" t="s">
        <v>79</v>
      </c>
      <c r="J25" s="58" t="s">
        <v>79</v>
      </c>
      <c r="K25" s="45"/>
      <c r="L25" s="58" t="s">
        <v>79</v>
      </c>
      <c r="M25" s="37"/>
      <c r="N25" s="37">
        <v>3</v>
      </c>
      <c r="O25" s="37"/>
      <c r="P25" s="58" t="s">
        <v>76</v>
      </c>
      <c r="Q25" s="38"/>
      <c r="R25" s="58" t="s">
        <v>76</v>
      </c>
      <c r="S25" s="35"/>
      <c r="U25" s="1"/>
    </row>
    <row r="26" spans="1:21" ht="12.75" customHeight="1">
      <c r="A26" s="22"/>
      <c r="B26" s="21" t="s">
        <v>17</v>
      </c>
      <c r="C26" s="57">
        <v>2</v>
      </c>
      <c r="D26" s="38"/>
      <c r="E26" s="58">
        <v>180</v>
      </c>
      <c r="F26" s="42"/>
      <c r="G26" s="58">
        <v>181</v>
      </c>
      <c r="H26" s="42"/>
      <c r="I26" s="58">
        <v>0</v>
      </c>
      <c r="J26" s="58">
        <v>0</v>
      </c>
      <c r="K26" s="45"/>
      <c r="L26" s="58">
        <v>0</v>
      </c>
      <c r="M26" s="52"/>
      <c r="N26" s="57">
        <v>2</v>
      </c>
      <c r="O26" s="38"/>
      <c r="P26" s="58">
        <v>180</v>
      </c>
      <c r="Q26" s="38"/>
      <c r="R26" s="58">
        <v>181</v>
      </c>
      <c r="S26" s="8"/>
      <c r="U26" s="1"/>
    </row>
    <row r="27" spans="1:21" ht="12.75" customHeight="1">
      <c r="A27" s="22"/>
      <c r="B27" s="21" t="s">
        <v>18</v>
      </c>
      <c r="C27" s="57">
        <v>1</v>
      </c>
      <c r="D27" s="38"/>
      <c r="E27" s="58">
        <v>30</v>
      </c>
      <c r="F27" s="42"/>
      <c r="G27" s="58">
        <v>30</v>
      </c>
      <c r="H27" s="42"/>
      <c r="I27" s="58">
        <v>0</v>
      </c>
      <c r="J27" s="58">
        <v>0</v>
      </c>
      <c r="K27" s="45"/>
      <c r="L27" s="58">
        <v>0</v>
      </c>
      <c r="M27" s="52"/>
      <c r="N27" s="57">
        <v>1</v>
      </c>
      <c r="O27" s="38"/>
      <c r="P27" s="58">
        <v>30</v>
      </c>
      <c r="Q27" s="38"/>
      <c r="R27" s="58">
        <v>30</v>
      </c>
      <c r="S27" s="8"/>
      <c r="U27" s="1"/>
    </row>
    <row r="28" spans="1:21" ht="15" customHeight="1">
      <c r="A28" s="83" t="s">
        <v>61</v>
      </c>
      <c r="B28" s="84"/>
      <c r="C28" s="37">
        <v>2</v>
      </c>
      <c r="D28" s="37"/>
      <c r="E28" s="58" t="s">
        <v>80</v>
      </c>
      <c r="F28" s="42"/>
      <c r="G28" s="58" t="s">
        <v>79</v>
      </c>
      <c r="H28" s="42"/>
      <c r="I28" s="58" t="s">
        <v>81</v>
      </c>
      <c r="J28" s="58" t="s">
        <v>82</v>
      </c>
      <c r="K28" s="45"/>
      <c r="L28" s="58" t="s">
        <v>81</v>
      </c>
      <c r="M28" s="45"/>
      <c r="N28" s="37">
        <v>2</v>
      </c>
      <c r="O28" s="37"/>
      <c r="P28" s="58" t="s">
        <v>76</v>
      </c>
      <c r="Q28" s="38"/>
      <c r="R28" s="58" t="s">
        <v>76</v>
      </c>
      <c r="S28" s="9"/>
      <c r="U28" s="1"/>
    </row>
    <row r="29" spans="1:21" ht="12.75" customHeight="1">
      <c r="A29" s="22"/>
      <c r="B29" s="21" t="s">
        <v>19</v>
      </c>
      <c r="C29" s="57">
        <v>1</v>
      </c>
      <c r="D29" s="38"/>
      <c r="E29" s="58" t="s">
        <v>79</v>
      </c>
      <c r="F29" s="42"/>
      <c r="G29" s="58" t="s">
        <v>79</v>
      </c>
      <c r="H29" s="42"/>
      <c r="I29" s="58" t="s">
        <v>79</v>
      </c>
      <c r="J29" s="58" t="s">
        <v>79</v>
      </c>
      <c r="K29" s="45"/>
      <c r="L29" s="58" t="s">
        <v>79</v>
      </c>
      <c r="M29" s="52"/>
      <c r="N29" s="52">
        <v>1</v>
      </c>
      <c r="O29" s="38"/>
      <c r="P29" s="58" t="s">
        <v>76</v>
      </c>
      <c r="Q29" s="38"/>
      <c r="R29" s="58" t="s">
        <v>76</v>
      </c>
      <c r="S29" s="8"/>
      <c r="U29" s="1"/>
    </row>
    <row r="30" spans="1:21" ht="12.75" customHeight="1">
      <c r="A30" s="22"/>
      <c r="B30" s="21" t="s">
        <v>35</v>
      </c>
      <c r="C30" s="57">
        <v>1</v>
      </c>
      <c r="D30" s="38"/>
      <c r="E30" s="58" t="s">
        <v>79</v>
      </c>
      <c r="F30" s="42"/>
      <c r="G30" s="58" t="s">
        <v>79</v>
      </c>
      <c r="H30" s="42"/>
      <c r="I30" s="58" t="s">
        <v>79</v>
      </c>
      <c r="J30" s="58" t="s">
        <v>79</v>
      </c>
      <c r="K30" s="45"/>
      <c r="L30" s="58" t="s">
        <v>79</v>
      </c>
      <c r="M30" s="52"/>
      <c r="N30" s="52">
        <v>1</v>
      </c>
      <c r="O30" s="38"/>
      <c r="P30" s="58" t="s">
        <v>76</v>
      </c>
      <c r="Q30" s="38"/>
      <c r="R30" s="58" t="s">
        <v>76</v>
      </c>
      <c r="S30" s="8"/>
      <c r="U30" s="1"/>
    </row>
    <row r="31" spans="1:21" ht="15" customHeight="1">
      <c r="A31" s="85" t="s">
        <v>78</v>
      </c>
      <c r="B31" s="86"/>
      <c r="C31" s="37">
        <v>726</v>
      </c>
      <c r="D31" s="37"/>
      <c r="E31" s="37">
        <v>14929</v>
      </c>
      <c r="F31" s="37"/>
      <c r="G31" s="37">
        <v>0</v>
      </c>
      <c r="H31" s="37"/>
      <c r="I31" s="37">
        <v>1</v>
      </c>
      <c r="J31" s="37">
        <v>70</v>
      </c>
      <c r="K31" s="37"/>
      <c r="L31" s="58" t="s">
        <v>82</v>
      </c>
      <c r="M31" s="37"/>
      <c r="N31" s="37">
        <v>725</v>
      </c>
      <c r="O31" s="37"/>
      <c r="P31" s="37">
        <v>14859</v>
      </c>
      <c r="Q31" s="37"/>
      <c r="R31" s="58" t="s">
        <v>76</v>
      </c>
      <c r="S31" s="10"/>
      <c r="U31" s="1"/>
    </row>
    <row r="32" spans="1:21" ht="12.75" customHeight="1">
      <c r="A32" s="22"/>
      <c r="B32" s="21" t="s">
        <v>20</v>
      </c>
      <c r="C32" s="57"/>
      <c r="D32" s="38"/>
      <c r="E32" s="57"/>
      <c r="F32" s="38"/>
      <c r="G32" s="57"/>
      <c r="H32" s="38"/>
      <c r="I32" s="52"/>
      <c r="J32" s="52"/>
      <c r="K32" s="52"/>
      <c r="L32" s="52"/>
      <c r="M32" s="52"/>
      <c r="N32" s="57"/>
      <c r="O32" s="38"/>
      <c r="P32" s="57"/>
      <c r="Q32" s="38"/>
      <c r="R32" s="57"/>
      <c r="S32" s="8"/>
      <c r="T32" s="87"/>
      <c r="U32" s="1"/>
    </row>
    <row r="33" spans="1:21" ht="12.75" customHeight="1">
      <c r="A33" s="22"/>
      <c r="B33" s="21" t="s">
        <v>21</v>
      </c>
      <c r="C33" s="57"/>
      <c r="D33" s="88" t="s">
        <v>68</v>
      </c>
      <c r="E33" s="88"/>
      <c r="F33" s="88"/>
      <c r="G33" s="88"/>
      <c r="H33" s="88"/>
      <c r="I33" s="88"/>
      <c r="J33" s="52"/>
      <c r="K33" s="52"/>
      <c r="L33" s="52"/>
      <c r="M33" s="52"/>
      <c r="N33" s="57"/>
      <c r="O33" s="38"/>
      <c r="P33" s="57"/>
      <c r="Q33" s="38"/>
      <c r="R33" s="57"/>
      <c r="S33" s="8"/>
      <c r="T33" s="87"/>
      <c r="U33" s="1"/>
    </row>
    <row r="34" spans="1:21" ht="12.75" customHeight="1">
      <c r="A34" s="22"/>
      <c r="B34" s="21" t="s">
        <v>22</v>
      </c>
      <c r="C34" s="57"/>
      <c r="D34" s="88"/>
      <c r="E34" s="88"/>
      <c r="F34" s="88"/>
      <c r="G34" s="88"/>
      <c r="H34" s="88"/>
      <c r="I34" s="88"/>
      <c r="J34" s="52"/>
      <c r="K34" s="52"/>
      <c r="L34" s="52"/>
      <c r="M34" s="52"/>
      <c r="N34" s="57"/>
      <c r="O34" s="38"/>
      <c r="P34" s="57"/>
      <c r="Q34" s="38"/>
      <c r="R34" s="57"/>
      <c r="S34" s="8"/>
      <c r="T34" s="87"/>
      <c r="U34" s="1"/>
    </row>
    <row r="35" spans="1:21" ht="12.75" customHeight="1">
      <c r="A35" s="22"/>
      <c r="B35" s="21" t="s">
        <v>23</v>
      </c>
      <c r="C35" s="57"/>
      <c r="D35" s="88"/>
      <c r="E35" s="88"/>
      <c r="F35" s="88"/>
      <c r="G35" s="88"/>
      <c r="H35" s="88"/>
      <c r="I35" s="88"/>
      <c r="J35" s="52"/>
      <c r="K35" s="52"/>
      <c r="L35" s="52"/>
      <c r="M35" s="52"/>
      <c r="N35" s="57"/>
      <c r="O35" s="38"/>
      <c r="P35" s="57"/>
      <c r="Q35" s="38"/>
      <c r="R35" s="57"/>
      <c r="S35" s="8"/>
      <c r="T35" s="87"/>
      <c r="U35" s="1"/>
    </row>
    <row r="36" spans="1:21" ht="12.75" customHeight="1">
      <c r="A36" s="22"/>
      <c r="B36" s="21" t="s">
        <v>36</v>
      </c>
      <c r="C36" s="57"/>
      <c r="D36" s="38"/>
      <c r="E36" s="57"/>
      <c r="F36" s="38"/>
      <c r="G36" s="57"/>
      <c r="H36" s="38"/>
      <c r="I36" s="52"/>
      <c r="J36" s="52"/>
      <c r="K36" s="52"/>
      <c r="L36" s="52"/>
      <c r="M36" s="52"/>
      <c r="N36" s="57"/>
      <c r="O36" s="38"/>
      <c r="P36" s="57"/>
      <c r="Q36" s="38"/>
      <c r="R36" s="57"/>
      <c r="S36" s="8"/>
      <c r="T36" s="87"/>
      <c r="U36" s="1"/>
    </row>
    <row r="37" spans="1:21" ht="12.75" customHeight="1">
      <c r="A37" s="22"/>
      <c r="B37" s="21" t="s">
        <v>24</v>
      </c>
      <c r="C37" s="57"/>
      <c r="D37" s="38"/>
      <c r="E37" s="57"/>
      <c r="F37" s="38"/>
      <c r="G37" s="57"/>
      <c r="H37" s="38"/>
      <c r="I37" s="52"/>
      <c r="J37" s="52"/>
      <c r="K37" s="52"/>
      <c r="L37" s="52"/>
      <c r="M37" s="52"/>
      <c r="N37" s="57"/>
      <c r="O37" s="38"/>
      <c r="P37" s="57"/>
      <c r="Q37" s="38"/>
      <c r="R37" s="57"/>
      <c r="S37" s="8"/>
      <c r="T37" s="87"/>
      <c r="U37" s="1"/>
    </row>
    <row r="38" spans="1:21" ht="12.75" customHeight="1">
      <c r="A38" s="22"/>
      <c r="B38" s="21" t="s">
        <v>70</v>
      </c>
      <c r="C38" s="48">
        <v>6</v>
      </c>
      <c r="D38" s="48"/>
      <c r="E38" s="48">
        <v>93</v>
      </c>
      <c r="F38" s="38"/>
      <c r="G38" s="58" t="s">
        <v>79</v>
      </c>
      <c r="H38" s="52"/>
      <c r="I38" s="58" t="s">
        <v>79</v>
      </c>
      <c r="J38" s="58" t="s">
        <v>79</v>
      </c>
      <c r="K38" s="52"/>
      <c r="L38" s="58" t="s">
        <v>79</v>
      </c>
      <c r="M38" s="52"/>
      <c r="N38" s="58">
        <v>6</v>
      </c>
      <c r="O38" s="38"/>
      <c r="P38" s="58">
        <v>93</v>
      </c>
      <c r="Q38" s="38"/>
      <c r="R38" s="58" t="s">
        <v>79</v>
      </c>
      <c r="S38" s="8"/>
      <c r="U38" s="1"/>
    </row>
    <row r="39" spans="1:21" ht="12.75" customHeight="1">
      <c r="A39" s="22"/>
      <c r="B39" s="21" t="s">
        <v>37</v>
      </c>
      <c r="C39" s="48">
        <v>46</v>
      </c>
      <c r="D39" s="48"/>
      <c r="E39" s="58" t="s">
        <v>79</v>
      </c>
      <c r="F39" s="38"/>
      <c r="G39" s="58" t="s">
        <v>79</v>
      </c>
      <c r="H39" s="38"/>
      <c r="I39" s="58" t="s">
        <v>79</v>
      </c>
      <c r="J39" s="58" t="s">
        <v>79</v>
      </c>
      <c r="K39" s="52"/>
      <c r="L39" s="58" t="s">
        <v>79</v>
      </c>
      <c r="M39" s="52"/>
      <c r="N39" s="58">
        <v>46</v>
      </c>
      <c r="O39" s="38"/>
      <c r="P39" s="58" t="s">
        <v>79</v>
      </c>
      <c r="Q39" s="38"/>
      <c r="R39" s="58" t="s">
        <v>79</v>
      </c>
      <c r="S39" s="8"/>
      <c r="U39" s="1"/>
    </row>
    <row r="40" spans="1:21" ht="12.75" customHeight="1">
      <c r="A40" s="22"/>
      <c r="B40" s="21" t="s">
        <v>38</v>
      </c>
      <c r="C40" s="48">
        <v>38</v>
      </c>
      <c r="D40" s="48"/>
      <c r="E40" s="48">
        <v>2151</v>
      </c>
      <c r="F40" s="38"/>
      <c r="G40" s="58" t="s">
        <v>79</v>
      </c>
      <c r="H40" s="38"/>
      <c r="I40" s="58">
        <v>1</v>
      </c>
      <c r="J40" s="58">
        <v>70</v>
      </c>
      <c r="K40" s="52"/>
      <c r="L40" s="58" t="s">
        <v>79</v>
      </c>
      <c r="M40" s="52"/>
      <c r="N40" s="58">
        <v>37</v>
      </c>
      <c r="O40" s="38"/>
      <c r="P40" s="58">
        <v>2081</v>
      </c>
      <c r="Q40" s="38"/>
      <c r="R40" s="58" t="s">
        <v>79</v>
      </c>
      <c r="S40" s="8"/>
      <c r="U40" s="1"/>
    </row>
    <row r="41" spans="1:21" ht="12.75" customHeight="1">
      <c r="A41" s="22"/>
      <c r="B41" s="21" t="s">
        <v>73</v>
      </c>
      <c r="C41" s="48">
        <v>161</v>
      </c>
      <c r="D41" s="48"/>
      <c r="E41" s="48">
        <v>2285</v>
      </c>
      <c r="F41" s="38"/>
      <c r="G41" s="58" t="s">
        <v>79</v>
      </c>
      <c r="H41" s="38"/>
      <c r="I41" s="58" t="s">
        <v>79</v>
      </c>
      <c r="J41" s="58" t="s">
        <v>79</v>
      </c>
      <c r="K41" s="52"/>
      <c r="L41" s="58" t="s">
        <v>79</v>
      </c>
      <c r="M41" s="52"/>
      <c r="N41" s="58">
        <v>161</v>
      </c>
      <c r="O41" s="38"/>
      <c r="P41" s="58">
        <v>2285</v>
      </c>
      <c r="Q41" s="38"/>
      <c r="R41" s="58" t="s">
        <v>79</v>
      </c>
      <c r="S41" s="8"/>
      <c r="U41" s="1"/>
    </row>
    <row r="42" spans="1:21" ht="12.75" customHeight="1">
      <c r="A42" s="22"/>
      <c r="B42" s="21" t="s">
        <v>39</v>
      </c>
      <c r="C42" s="48">
        <v>6</v>
      </c>
      <c r="D42" s="48"/>
      <c r="E42" s="48">
        <v>574</v>
      </c>
      <c r="F42" s="38"/>
      <c r="G42" s="58" t="s">
        <v>79</v>
      </c>
      <c r="H42" s="38"/>
      <c r="I42" s="58" t="s">
        <v>79</v>
      </c>
      <c r="J42" s="58" t="s">
        <v>79</v>
      </c>
      <c r="K42" s="52"/>
      <c r="L42" s="58" t="s">
        <v>79</v>
      </c>
      <c r="M42" s="52"/>
      <c r="N42" s="58">
        <v>6</v>
      </c>
      <c r="O42" s="38"/>
      <c r="P42" s="58">
        <v>574</v>
      </c>
      <c r="Q42" s="38"/>
      <c r="R42" s="58" t="s">
        <v>79</v>
      </c>
      <c r="S42" s="8"/>
      <c r="U42" s="1"/>
    </row>
    <row r="43" spans="1:21" ht="12.75" customHeight="1">
      <c r="A43" s="22"/>
      <c r="B43" s="21" t="s">
        <v>40</v>
      </c>
      <c r="C43" s="48">
        <v>109</v>
      </c>
      <c r="D43" s="48"/>
      <c r="E43" s="48">
        <v>3177</v>
      </c>
      <c r="F43" s="38"/>
      <c r="G43" s="58" t="s">
        <v>79</v>
      </c>
      <c r="H43" s="38"/>
      <c r="I43" s="58" t="s">
        <v>79</v>
      </c>
      <c r="J43" s="58" t="s">
        <v>79</v>
      </c>
      <c r="K43" s="52"/>
      <c r="L43" s="58" t="s">
        <v>79</v>
      </c>
      <c r="M43" s="52"/>
      <c r="N43" s="58">
        <v>109</v>
      </c>
      <c r="O43" s="38"/>
      <c r="P43" s="58">
        <v>3177</v>
      </c>
      <c r="Q43" s="38"/>
      <c r="R43" s="58" t="s">
        <v>79</v>
      </c>
      <c r="S43" s="8"/>
      <c r="U43" s="1"/>
    </row>
    <row r="44" spans="1:21" ht="12.75" customHeight="1">
      <c r="A44" s="22"/>
      <c r="B44" s="21" t="s">
        <v>74</v>
      </c>
      <c r="C44" s="48">
        <v>30</v>
      </c>
      <c r="D44" s="48"/>
      <c r="E44" s="48">
        <v>510</v>
      </c>
      <c r="F44" s="38"/>
      <c r="G44" s="58" t="s">
        <v>79</v>
      </c>
      <c r="H44" s="38"/>
      <c r="I44" s="58" t="s">
        <v>79</v>
      </c>
      <c r="J44" s="58" t="s">
        <v>79</v>
      </c>
      <c r="K44" s="52"/>
      <c r="L44" s="58" t="s">
        <v>79</v>
      </c>
      <c r="M44" s="52"/>
      <c r="N44" s="48">
        <v>30</v>
      </c>
      <c r="O44" s="48"/>
      <c r="P44" s="48">
        <v>510</v>
      </c>
      <c r="Q44" s="38"/>
      <c r="R44" s="58" t="s">
        <v>79</v>
      </c>
      <c r="S44" s="8"/>
      <c r="U44" s="1"/>
    </row>
    <row r="45" spans="1:21" ht="12.75" customHeight="1">
      <c r="A45" s="22"/>
      <c r="B45" s="21" t="s">
        <v>41</v>
      </c>
      <c r="C45" s="48">
        <v>37</v>
      </c>
      <c r="D45" s="48"/>
      <c r="E45" s="48">
        <v>322</v>
      </c>
      <c r="F45" s="38"/>
      <c r="G45" s="58" t="s">
        <v>79</v>
      </c>
      <c r="H45" s="38"/>
      <c r="I45" s="58" t="s">
        <v>79</v>
      </c>
      <c r="J45" s="58" t="s">
        <v>79</v>
      </c>
      <c r="K45" s="52"/>
      <c r="L45" s="58" t="s">
        <v>79</v>
      </c>
      <c r="M45" s="52"/>
      <c r="N45" s="58">
        <v>37</v>
      </c>
      <c r="O45" s="38"/>
      <c r="P45" s="58">
        <v>322</v>
      </c>
      <c r="Q45" s="38"/>
      <c r="R45" s="58" t="s">
        <v>79</v>
      </c>
      <c r="S45" s="8"/>
      <c r="U45" s="1"/>
    </row>
    <row r="46" spans="1:21" ht="12.75" customHeight="1">
      <c r="A46" s="22"/>
      <c r="B46" s="21" t="s">
        <v>42</v>
      </c>
      <c r="C46" s="48">
        <v>73</v>
      </c>
      <c r="D46" s="48"/>
      <c r="E46" s="48">
        <v>1190</v>
      </c>
      <c r="F46" s="38"/>
      <c r="G46" s="58" t="s">
        <v>79</v>
      </c>
      <c r="H46" s="38"/>
      <c r="I46" s="58" t="s">
        <v>79</v>
      </c>
      <c r="J46" s="58" t="s">
        <v>79</v>
      </c>
      <c r="K46" s="52"/>
      <c r="L46" s="58" t="s">
        <v>79</v>
      </c>
      <c r="M46" s="52"/>
      <c r="N46" s="58">
        <v>73</v>
      </c>
      <c r="O46" s="38"/>
      <c r="P46" s="58">
        <v>1190</v>
      </c>
      <c r="Q46" s="38"/>
      <c r="R46" s="58" t="s">
        <v>79</v>
      </c>
      <c r="S46" s="8"/>
      <c r="U46" s="43"/>
    </row>
    <row r="47" spans="1:21" ht="12.75" customHeight="1">
      <c r="A47" s="22"/>
      <c r="B47" s="21" t="s">
        <v>43</v>
      </c>
      <c r="C47" s="48">
        <v>220</v>
      </c>
      <c r="D47" s="48"/>
      <c r="E47" s="48">
        <v>4627</v>
      </c>
      <c r="F47" s="38"/>
      <c r="G47" s="58" t="s">
        <v>79</v>
      </c>
      <c r="H47" s="38"/>
      <c r="I47" s="58" t="s">
        <v>79</v>
      </c>
      <c r="J47" s="58" t="s">
        <v>79</v>
      </c>
      <c r="K47" s="52"/>
      <c r="L47" s="58" t="s">
        <v>79</v>
      </c>
      <c r="M47" s="52"/>
      <c r="N47" s="58">
        <v>220</v>
      </c>
      <c r="O47" s="38"/>
      <c r="P47" s="58">
        <v>4627</v>
      </c>
      <c r="Q47" s="38"/>
      <c r="R47" s="58" t="s">
        <v>79</v>
      </c>
      <c r="S47" s="8"/>
      <c r="U47" s="1"/>
    </row>
    <row r="48" spans="1:21" ht="12.75" customHeight="1">
      <c r="A48" s="22"/>
      <c r="B48" s="32" t="s">
        <v>44</v>
      </c>
      <c r="C48" s="57"/>
      <c r="D48" s="38"/>
      <c r="E48" s="57"/>
      <c r="F48" s="38"/>
      <c r="G48" s="57"/>
      <c r="H48" s="38"/>
      <c r="I48" s="52"/>
      <c r="J48" s="52"/>
      <c r="K48" s="52"/>
      <c r="L48" s="52"/>
      <c r="M48" s="52"/>
      <c r="N48" s="57"/>
      <c r="O48" s="38"/>
      <c r="P48" s="57"/>
      <c r="Q48" s="38"/>
      <c r="R48" s="57"/>
      <c r="S48" s="11"/>
      <c r="T48" s="87"/>
      <c r="U48" s="1"/>
    </row>
    <row r="49" spans="1:21" ht="12.75" customHeight="1">
      <c r="A49" s="22"/>
      <c r="B49" s="32" t="s">
        <v>45</v>
      </c>
      <c r="C49" s="57"/>
      <c r="D49" s="38"/>
      <c r="E49" s="57"/>
      <c r="F49" s="38"/>
      <c r="G49" s="57"/>
      <c r="H49" s="38"/>
      <c r="I49" s="52"/>
      <c r="J49" s="52"/>
      <c r="K49" s="52"/>
      <c r="L49" s="52"/>
      <c r="M49" s="52"/>
      <c r="N49" s="57"/>
      <c r="O49" s="38"/>
      <c r="P49" s="57"/>
      <c r="Q49" s="38"/>
      <c r="R49" s="57"/>
      <c r="S49" s="11"/>
      <c r="T49" s="87"/>
      <c r="U49" s="1"/>
    </row>
    <row r="50" spans="1:21" ht="12.75" customHeight="1">
      <c r="A50" s="22"/>
      <c r="B50" s="32" t="s">
        <v>46</v>
      </c>
      <c r="C50" s="57"/>
      <c r="D50" s="89" t="s">
        <v>68</v>
      </c>
      <c r="E50" s="89"/>
      <c r="F50" s="89"/>
      <c r="G50" s="89"/>
      <c r="H50" s="89"/>
      <c r="I50" s="89"/>
      <c r="J50" s="52"/>
      <c r="K50" s="52"/>
      <c r="L50" s="52"/>
      <c r="M50" s="52"/>
      <c r="N50" s="57"/>
      <c r="O50" s="38"/>
      <c r="P50" s="57"/>
      <c r="Q50" s="38"/>
      <c r="R50" s="57"/>
      <c r="S50" s="8"/>
      <c r="T50" s="87"/>
      <c r="U50" s="1"/>
    </row>
    <row r="51" spans="1:21" ht="12.75" customHeight="1">
      <c r="A51" s="22"/>
      <c r="B51" s="32" t="s">
        <v>47</v>
      </c>
      <c r="C51" s="57"/>
      <c r="D51" s="89"/>
      <c r="E51" s="89"/>
      <c r="F51" s="89"/>
      <c r="G51" s="89"/>
      <c r="H51" s="89"/>
      <c r="I51" s="89"/>
      <c r="J51" s="52"/>
      <c r="K51" s="52"/>
      <c r="L51" s="52"/>
      <c r="M51" s="52"/>
      <c r="N51" s="57"/>
      <c r="O51" s="38"/>
      <c r="P51" s="57"/>
      <c r="Q51" s="38"/>
      <c r="R51" s="57"/>
      <c r="S51" s="8"/>
      <c r="T51" s="87"/>
      <c r="U51" s="1"/>
    </row>
    <row r="52" spans="1:21" ht="12.75" customHeight="1">
      <c r="A52" s="22"/>
      <c r="B52" s="21" t="s">
        <v>48</v>
      </c>
      <c r="C52" s="57"/>
      <c r="D52" s="89"/>
      <c r="E52" s="89"/>
      <c r="F52" s="89"/>
      <c r="G52" s="89"/>
      <c r="H52" s="89"/>
      <c r="I52" s="89"/>
      <c r="J52" s="52"/>
      <c r="K52" s="52"/>
      <c r="L52" s="52"/>
      <c r="M52" s="52"/>
      <c r="N52" s="57"/>
      <c r="O52" s="38"/>
      <c r="P52" s="57"/>
      <c r="Q52" s="38"/>
      <c r="R52" s="57"/>
      <c r="S52" s="8"/>
      <c r="T52" s="87"/>
      <c r="U52" s="1"/>
    </row>
    <row r="53" spans="1:21" ht="12.75" customHeight="1">
      <c r="A53" s="22"/>
      <c r="B53" s="21" t="s">
        <v>49</v>
      </c>
      <c r="C53" s="57"/>
      <c r="D53" s="38"/>
      <c r="E53" s="57"/>
      <c r="F53" s="38"/>
      <c r="G53" s="57"/>
      <c r="H53" s="38"/>
      <c r="I53" s="52"/>
      <c r="J53" s="52"/>
      <c r="K53" s="52"/>
      <c r="L53" s="52"/>
      <c r="M53" s="52"/>
      <c r="N53" s="57"/>
      <c r="O53" s="38"/>
      <c r="P53" s="57"/>
      <c r="Q53" s="38"/>
      <c r="R53" s="57"/>
      <c r="S53" s="8"/>
      <c r="T53" s="87"/>
      <c r="U53" s="1"/>
    </row>
    <row r="54" spans="1:21" ht="12.75" customHeight="1">
      <c r="A54" s="22"/>
      <c r="B54" s="21" t="s">
        <v>50</v>
      </c>
      <c r="C54" s="57"/>
      <c r="D54" s="38"/>
      <c r="E54" s="57"/>
      <c r="F54" s="38"/>
      <c r="G54" s="57"/>
      <c r="H54" s="38"/>
      <c r="I54" s="52"/>
      <c r="J54" s="52"/>
      <c r="K54" s="52"/>
      <c r="L54" s="52"/>
      <c r="M54" s="52"/>
      <c r="N54" s="57"/>
      <c r="O54" s="38"/>
      <c r="P54" s="57"/>
      <c r="Q54" s="38"/>
      <c r="R54" s="57"/>
      <c r="S54" s="8"/>
      <c r="T54" s="87"/>
      <c r="U54" s="1"/>
    </row>
    <row r="55" spans="1:21" ht="12.75" customHeight="1">
      <c r="A55" s="22"/>
      <c r="B55" s="21" t="s">
        <v>51</v>
      </c>
      <c r="C55" s="57"/>
      <c r="D55" s="38"/>
      <c r="E55" s="57"/>
      <c r="F55" s="38"/>
      <c r="G55" s="57"/>
      <c r="H55" s="38"/>
      <c r="I55" s="52"/>
      <c r="J55" s="52"/>
      <c r="K55" s="52"/>
      <c r="L55" s="52"/>
      <c r="M55" s="52"/>
      <c r="N55" s="57"/>
      <c r="O55" s="38"/>
      <c r="P55" s="57"/>
      <c r="Q55" s="38"/>
      <c r="R55" s="57"/>
      <c r="S55" s="8"/>
      <c r="T55" s="87"/>
      <c r="U55" s="1"/>
    </row>
    <row r="56" spans="1:21" ht="12.75" customHeight="1">
      <c r="A56" s="22"/>
      <c r="B56" s="21" t="s">
        <v>52</v>
      </c>
      <c r="C56" s="57"/>
      <c r="D56" s="38"/>
      <c r="E56" s="57"/>
      <c r="F56" s="38"/>
      <c r="G56" s="57"/>
      <c r="H56" s="38"/>
      <c r="I56" s="52"/>
      <c r="J56" s="52"/>
      <c r="K56" s="52"/>
      <c r="L56" s="52"/>
      <c r="M56" s="52"/>
      <c r="N56" s="57"/>
      <c r="O56" s="38"/>
      <c r="P56" s="57"/>
      <c r="Q56" s="38"/>
      <c r="R56" s="57"/>
      <c r="S56" s="8"/>
      <c r="T56" s="87"/>
      <c r="U56" s="1"/>
    </row>
    <row r="57" spans="1:21" ht="15" customHeight="1">
      <c r="A57" s="79" t="s">
        <v>53</v>
      </c>
      <c r="B57" s="80"/>
      <c r="C57" s="37">
        <v>2</v>
      </c>
      <c r="D57" s="41"/>
      <c r="E57" s="37">
        <v>30</v>
      </c>
      <c r="F57" s="41"/>
      <c r="G57" s="37">
        <v>0</v>
      </c>
      <c r="H57" s="41"/>
      <c r="I57" s="37">
        <v>2</v>
      </c>
      <c r="J57" s="37">
        <v>30</v>
      </c>
      <c r="K57" s="37"/>
      <c r="L57" s="37">
        <v>0</v>
      </c>
      <c r="M57" s="42"/>
      <c r="N57" s="37">
        <v>0</v>
      </c>
      <c r="O57" s="41"/>
      <c r="P57" s="37">
        <v>0</v>
      </c>
      <c r="Q57" s="41"/>
      <c r="R57" s="37">
        <v>0</v>
      </c>
      <c r="S57" s="35"/>
      <c r="U57" s="1"/>
    </row>
    <row r="58" spans="1:21" ht="12.75" customHeight="1">
      <c r="A58" s="22"/>
      <c r="B58" s="21" t="s">
        <v>25</v>
      </c>
      <c r="C58" s="62">
        <v>1</v>
      </c>
      <c r="D58" s="38"/>
      <c r="E58" s="63" t="s">
        <v>7</v>
      </c>
      <c r="F58" s="38"/>
      <c r="G58" s="63" t="s">
        <v>7</v>
      </c>
      <c r="H58" s="38"/>
      <c r="I58" s="62">
        <v>1</v>
      </c>
      <c r="J58" s="63" t="s">
        <v>7</v>
      </c>
      <c r="K58" s="63"/>
      <c r="L58" s="63" t="s">
        <v>7</v>
      </c>
      <c r="M58" s="63"/>
      <c r="N58" s="63" t="s">
        <v>7</v>
      </c>
      <c r="O58" s="38"/>
      <c r="P58" s="63" t="s">
        <v>7</v>
      </c>
      <c r="Q58" s="38"/>
      <c r="R58" s="63" t="s">
        <v>7</v>
      </c>
      <c r="S58" s="8"/>
      <c r="U58" s="2"/>
    </row>
    <row r="59" spans="1:21" ht="12.75" customHeight="1">
      <c r="A59" s="22"/>
      <c r="B59" s="21" t="s">
        <v>26</v>
      </c>
      <c r="C59" s="62">
        <v>1</v>
      </c>
      <c r="D59" s="38"/>
      <c r="E59" s="62">
        <v>30</v>
      </c>
      <c r="F59" s="38"/>
      <c r="G59" s="63" t="s">
        <v>7</v>
      </c>
      <c r="H59" s="38"/>
      <c r="I59" s="62">
        <v>1</v>
      </c>
      <c r="J59" s="62">
        <v>30</v>
      </c>
      <c r="K59" s="62"/>
      <c r="L59" s="63" t="s">
        <v>7</v>
      </c>
      <c r="M59" s="63"/>
      <c r="N59" s="63" t="s">
        <v>7</v>
      </c>
      <c r="O59" s="38"/>
      <c r="P59" s="63" t="s">
        <v>7</v>
      </c>
      <c r="Q59" s="38"/>
      <c r="R59" s="63" t="s">
        <v>7</v>
      </c>
      <c r="S59" s="8"/>
      <c r="U59" s="1"/>
    </row>
    <row r="60" spans="1:21" ht="15" customHeight="1">
      <c r="A60" s="79" t="s">
        <v>27</v>
      </c>
      <c r="B60" s="80"/>
      <c r="C60" s="37">
        <v>169</v>
      </c>
      <c r="D60" s="46"/>
      <c r="E60" s="37">
        <v>8013</v>
      </c>
      <c r="F60" s="46"/>
      <c r="G60" s="37">
        <v>7861</v>
      </c>
      <c r="H60" s="46"/>
      <c r="I60" s="37">
        <v>6</v>
      </c>
      <c r="J60" s="37">
        <v>380</v>
      </c>
      <c r="K60" s="47"/>
      <c r="L60" s="37">
        <v>369</v>
      </c>
      <c r="M60" s="47"/>
      <c r="N60" s="37">
        <v>163</v>
      </c>
      <c r="O60" s="46"/>
      <c r="P60" s="37">
        <v>7633</v>
      </c>
      <c r="Q60" s="46"/>
      <c r="R60" s="37">
        <v>7492</v>
      </c>
      <c r="S60" s="9"/>
      <c r="U60" s="1"/>
    </row>
    <row r="61" spans="1:22" ht="12.75" customHeight="1">
      <c r="A61" s="22"/>
      <c r="B61" s="21" t="s">
        <v>62</v>
      </c>
      <c r="C61" s="57">
        <v>19</v>
      </c>
      <c r="D61" s="38"/>
      <c r="E61" s="57">
        <v>1090</v>
      </c>
      <c r="F61" s="38"/>
      <c r="G61" s="57">
        <v>1077</v>
      </c>
      <c r="H61" s="38"/>
      <c r="I61" s="57">
        <v>2</v>
      </c>
      <c r="J61" s="57">
        <v>120</v>
      </c>
      <c r="K61" s="57"/>
      <c r="L61" s="57">
        <v>114</v>
      </c>
      <c r="M61" s="57"/>
      <c r="N61" s="57">
        <v>17</v>
      </c>
      <c r="O61" s="38"/>
      <c r="P61" s="57">
        <v>970</v>
      </c>
      <c r="Q61" s="38"/>
      <c r="R61" s="57">
        <v>963</v>
      </c>
      <c r="S61" s="8"/>
      <c r="U61" s="44"/>
      <c r="V61" s="3"/>
    </row>
    <row r="62" spans="1:21" ht="12.75" customHeight="1">
      <c r="A62" s="22"/>
      <c r="B62" s="21" t="s">
        <v>63</v>
      </c>
      <c r="C62" s="57">
        <v>131</v>
      </c>
      <c r="D62" s="38"/>
      <c r="E62" s="57">
        <v>5923</v>
      </c>
      <c r="F62" s="38"/>
      <c r="G62" s="57">
        <v>5831</v>
      </c>
      <c r="H62" s="38"/>
      <c r="I62" s="57">
        <v>4</v>
      </c>
      <c r="J62" s="57">
        <v>260</v>
      </c>
      <c r="K62" s="57"/>
      <c r="L62" s="57">
        <v>255</v>
      </c>
      <c r="M62" s="52"/>
      <c r="N62" s="57">
        <v>127</v>
      </c>
      <c r="O62" s="38"/>
      <c r="P62" s="57">
        <v>5663</v>
      </c>
      <c r="Q62" s="38"/>
      <c r="R62" s="57">
        <v>5576</v>
      </c>
      <c r="S62" s="8"/>
      <c r="U62" s="1"/>
    </row>
    <row r="63" spans="1:21" ht="12.75" customHeight="1">
      <c r="A63" s="22"/>
      <c r="B63" s="21" t="s">
        <v>64</v>
      </c>
      <c r="C63" s="57">
        <v>19</v>
      </c>
      <c r="D63" s="38"/>
      <c r="E63" s="57">
        <v>1000</v>
      </c>
      <c r="F63" s="38"/>
      <c r="G63" s="57">
        <v>953</v>
      </c>
      <c r="H63" s="38"/>
      <c r="I63" s="57">
        <v>0</v>
      </c>
      <c r="J63" s="57">
        <v>0</v>
      </c>
      <c r="K63" s="52"/>
      <c r="L63" s="57">
        <v>0</v>
      </c>
      <c r="M63" s="52"/>
      <c r="N63" s="57">
        <v>19</v>
      </c>
      <c r="O63" s="38"/>
      <c r="P63" s="57">
        <v>1000</v>
      </c>
      <c r="Q63" s="38"/>
      <c r="R63" s="57">
        <v>953</v>
      </c>
      <c r="S63" s="8"/>
      <c r="U63" s="1"/>
    </row>
    <row r="64" spans="1:21" ht="15" customHeight="1">
      <c r="A64" s="79" t="s">
        <v>54</v>
      </c>
      <c r="B64" s="80"/>
      <c r="C64" s="37">
        <v>232</v>
      </c>
      <c r="D64" s="46"/>
      <c r="E64" s="37">
        <v>11038</v>
      </c>
      <c r="F64" s="46"/>
      <c r="G64" s="37">
        <v>10470</v>
      </c>
      <c r="H64" s="46"/>
      <c r="I64" s="37">
        <v>6</v>
      </c>
      <c r="J64" s="37">
        <v>314</v>
      </c>
      <c r="K64" s="47"/>
      <c r="L64" s="37">
        <v>303</v>
      </c>
      <c r="M64" s="47"/>
      <c r="N64" s="37">
        <v>226</v>
      </c>
      <c r="O64" s="46"/>
      <c r="P64" s="37">
        <v>10724</v>
      </c>
      <c r="Q64" s="46"/>
      <c r="R64" s="37">
        <v>10167</v>
      </c>
      <c r="S64" s="34"/>
      <c r="U64" s="1"/>
    </row>
    <row r="65" spans="2:21" ht="12.75" customHeight="1">
      <c r="B65" s="21" t="s">
        <v>55</v>
      </c>
      <c r="C65" s="57">
        <v>131</v>
      </c>
      <c r="D65" s="38"/>
      <c r="E65" s="57">
        <v>5923</v>
      </c>
      <c r="F65" s="38"/>
      <c r="G65" s="57">
        <v>5831</v>
      </c>
      <c r="H65" s="38"/>
      <c r="I65" s="57">
        <v>4</v>
      </c>
      <c r="J65" s="57">
        <v>260</v>
      </c>
      <c r="K65" s="57"/>
      <c r="L65" s="57">
        <v>255</v>
      </c>
      <c r="M65" s="52"/>
      <c r="N65" s="57">
        <v>127</v>
      </c>
      <c r="O65" s="38"/>
      <c r="P65" s="57">
        <v>5663</v>
      </c>
      <c r="Q65" s="38"/>
      <c r="R65" s="57">
        <v>5576</v>
      </c>
      <c r="S65" s="6"/>
      <c r="U65" s="1"/>
    </row>
    <row r="66" spans="2:21" ht="12.75" customHeight="1">
      <c r="B66" s="21" t="s">
        <v>56</v>
      </c>
      <c r="C66" s="55">
        <v>70</v>
      </c>
      <c r="D66" s="33"/>
      <c r="E66" s="55">
        <v>4549</v>
      </c>
      <c r="F66" s="33"/>
      <c r="G66" s="55">
        <v>4169</v>
      </c>
      <c r="H66" s="33"/>
      <c r="I66" s="55">
        <v>1</v>
      </c>
      <c r="J66" s="55">
        <v>50</v>
      </c>
      <c r="K66" s="49"/>
      <c r="L66" s="55">
        <v>45</v>
      </c>
      <c r="M66" s="49"/>
      <c r="N66" s="55">
        <v>69</v>
      </c>
      <c r="O66" s="38"/>
      <c r="P66" s="55">
        <v>4499</v>
      </c>
      <c r="Q66" s="38"/>
      <c r="R66" s="55">
        <v>4124</v>
      </c>
      <c r="S66" s="6"/>
      <c r="U66" s="43"/>
    </row>
    <row r="67" spans="2:21" ht="12.75" customHeight="1">
      <c r="B67" s="21" t="s">
        <v>57</v>
      </c>
      <c r="C67" s="55">
        <v>20</v>
      </c>
      <c r="D67" s="33"/>
      <c r="E67" s="55">
        <v>184</v>
      </c>
      <c r="F67" s="33"/>
      <c r="G67" s="55">
        <v>122</v>
      </c>
      <c r="H67" s="33"/>
      <c r="I67" s="55">
        <v>0</v>
      </c>
      <c r="J67" s="55">
        <v>0</v>
      </c>
      <c r="K67" s="49"/>
      <c r="L67" s="55">
        <v>0</v>
      </c>
      <c r="M67" s="49"/>
      <c r="N67" s="55">
        <v>20</v>
      </c>
      <c r="O67" s="38"/>
      <c r="P67" s="55">
        <v>184</v>
      </c>
      <c r="Q67" s="38"/>
      <c r="R67" s="55">
        <v>122</v>
      </c>
      <c r="S67" s="6"/>
      <c r="U67" s="43"/>
    </row>
    <row r="68" spans="1:19" ht="12.75" customHeight="1">
      <c r="A68" s="22"/>
      <c r="B68" s="21" t="s">
        <v>88</v>
      </c>
      <c r="C68" s="57">
        <v>11</v>
      </c>
      <c r="D68" s="38"/>
      <c r="E68" s="57">
        <v>382</v>
      </c>
      <c r="F68" s="38"/>
      <c r="G68" s="57">
        <v>348</v>
      </c>
      <c r="H68" s="38"/>
      <c r="I68" s="57">
        <v>1</v>
      </c>
      <c r="J68" s="57">
        <v>4</v>
      </c>
      <c r="K68" s="52"/>
      <c r="L68" s="57">
        <v>3</v>
      </c>
      <c r="M68" s="52"/>
      <c r="N68" s="57">
        <v>10</v>
      </c>
      <c r="O68" s="38"/>
      <c r="P68" s="57">
        <v>378</v>
      </c>
      <c r="Q68" s="38"/>
      <c r="R68" s="57">
        <v>345</v>
      </c>
      <c r="S68" s="23"/>
    </row>
    <row r="69" spans="1:18" ht="12.75" customHeight="1">
      <c r="A69" s="24" t="s">
        <v>83</v>
      </c>
      <c r="B69" s="25"/>
      <c r="C69" s="25"/>
      <c r="D69" s="26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75" customHeight="1">
      <c r="A70" s="28" t="s">
        <v>58</v>
      </c>
      <c r="B70" s="28"/>
      <c r="C70" s="28"/>
      <c r="D70" s="29"/>
      <c r="E70" s="28"/>
      <c r="F70" s="29"/>
      <c r="G70" s="28"/>
      <c r="H70" s="29"/>
      <c r="I70" s="28"/>
      <c r="J70" s="28"/>
      <c r="K70" s="28"/>
      <c r="L70" s="28"/>
      <c r="M70" s="28"/>
      <c r="N70" s="28"/>
      <c r="O70" s="29"/>
      <c r="P70" s="28"/>
      <c r="Q70" s="29"/>
      <c r="R70" s="28"/>
    </row>
    <row r="71" spans="1:18" ht="12.75" customHeight="1">
      <c r="A71" s="30" t="s">
        <v>72</v>
      </c>
      <c r="B71" s="28"/>
      <c r="C71" s="28"/>
      <c r="D71" s="29"/>
      <c r="E71" s="28"/>
      <c r="F71" s="29"/>
      <c r="G71" s="28"/>
      <c r="H71" s="29"/>
      <c r="I71" s="28"/>
      <c r="J71" s="28"/>
      <c r="K71" s="28"/>
      <c r="L71" s="28"/>
      <c r="M71" s="28"/>
      <c r="N71" s="28"/>
      <c r="O71" s="29"/>
      <c r="P71" s="28"/>
      <c r="Q71" s="29"/>
      <c r="R71" s="28"/>
    </row>
    <row r="72" spans="1:18" ht="12.75" customHeight="1">
      <c r="A72" s="28" t="s">
        <v>59</v>
      </c>
      <c r="B72" s="4"/>
      <c r="C72" s="4"/>
      <c r="D72" s="12"/>
      <c r="E72" s="4"/>
      <c r="F72" s="12"/>
      <c r="G72" s="4"/>
      <c r="H72" s="12"/>
      <c r="I72" s="4"/>
      <c r="J72" s="4"/>
      <c r="K72" s="4"/>
      <c r="L72" s="4"/>
      <c r="M72" s="4"/>
      <c r="N72" s="4"/>
      <c r="O72" s="12"/>
      <c r="P72" s="4"/>
      <c r="Q72" s="12"/>
      <c r="R72" s="4"/>
    </row>
    <row r="73" spans="1:18" ht="12.75" customHeight="1">
      <c r="A73" s="28"/>
      <c r="B73" s="4"/>
      <c r="C73" s="4"/>
      <c r="D73" s="12"/>
      <c r="E73" s="4"/>
      <c r="F73" s="12"/>
      <c r="G73" s="4"/>
      <c r="H73" s="12"/>
      <c r="I73" s="31"/>
      <c r="J73" s="4"/>
      <c r="K73" s="4"/>
      <c r="L73" s="4"/>
      <c r="M73" s="4"/>
      <c r="N73" s="4"/>
      <c r="O73" s="12"/>
      <c r="P73" s="4"/>
      <c r="Q73" s="12"/>
      <c r="R73" s="4"/>
    </row>
    <row r="74" ht="36.75" customHeight="1"/>
  </sheetData>
  <sheetProtection/>
  <mergeCells count="24">
    <mergeCell ref="A31:B31"/>
    <mergeCell ref="A64:B64"/>
    <mergeCell ref="T32:T37"/>
    <mergeCell ref="D33:I35"/>
    <mergeCell ref="T48:T56"/>
    <mergeCell ref="D50:I52"/>
    <mergeCell ref="A57:B57"/>
    <mergeCell ref="A60:B60"/>
    <mergeCell ref="P4:Q4"/>
    <mergeCell ref="A5:B5"/>
    <mergeCell ref="U17:U22"/>
    <mergeCell ref="D18:K20"/>
    <mergeCell ref="A25:B25"/>
    <mergeCell ref="A28:B28"/>
    <mergeCell ref="A1:S1"/>
    <mergeCell ref="Q2:S2"/>
    <mergeCell ref="A3:B4"/>
    <mergeCell ref="C3:H3"/>
    <mergeCell ref="I3:M3"/>
    <mergeCell ref="N3:S3"/>
    <mergeCell ref="C4:D4"/>
    <mergeCell ref="E4:F4"/>
    <mergeCell ref="G4:H4"/>
    <mergeCell ref="N4:O4"/>
  </mergeCells>
  <dataValidations count="1">
    <dataValidation allowBlank="1" showInputMessage="1" showErrorMessage="1" imeMode="off" sqref="S17:S68 S11:S15 L5:R8 C13:R15 E17:K17 S5:S9 R9:R12 D17:D18 L17:N18 M26:N27 D53:I68 C10 L9:P9 I10:N10 C11:D12 E10:E12 F11:F12 G10:G12 H11:O12 P10:P12 Q11:Q12 D32:I33 O17:R24 D28:D31 M25:R25 C5:K9 O26:R30 E31:R31 D21:N24 E28:N30 D25:L27 C17:C68 D36:I50 J32:R68"/>
  </dataValidations>
  <printOptions horizontalCentered="1"/>
  <pageMargins left="0.1968503937007874" right="0.5905511811023623" top="0.5905511811023623" bottom="0.1968503937007874" header="0.5118110236220472" footer="0.2362204724409449"/>
  <pageSetup fitToHeight="1" fitToWidth="1" horizontalDpi="1200" verticalDpi="12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2020-09-16T05:43:15Z</cp:lastPrinted>
  <dcterms:created xsi:type="dcterms:W3CDTF">2008-03-18T02:36:21Z</dcterms:created>
  <dcterms:modified xsi:type="dcterms:W3CDTF">2021-12-02T04:11:56Z</dcterms:modified>
  <cp:category/>
  <cp:version/>
  <cp:contentType/>
  <cp:contentStatus/>
</cp:coreProperties>
</file>