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3" sheetId="1" r:id="rId1"/>
  </sheets>
  <definedNames>
    <definedName name="_xlnm.Print_Area" localSheetId="0">'033'!$A$1:$O$45</definedName>
  </definedNames>
  <calcPr fullCalcOnLoad="1"/>
</workbook>
</file>

<file path=xl/sharedStrings.xml><?xml version="1.0" encoding="utf-8"?>
<sst xmlns="http://schemas.openxmlformats.org/spreadsheetml/2006/main" count="66" uniqueCount="54">
  <si>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</si>
  <si>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</si>
  <si>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</si>
  <si>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</si>
  <si>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</si>
  <si>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</si>
  <si>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</si>
  <si>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</si>
  <si>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</si>
  <si>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</si>
  <si>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</si>
  <si>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</si>
  <si>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</si>
  <si>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　　　　</t>
  </si>
  <si>
    <t>各年6月30日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</si>
  <si>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</si>
  <si>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</si>
  <si>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</si>
  <si>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</si>
  <si>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</si>
  <si>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</si>
  <si>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</si>
  <si>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</si>
  <si>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</si>
  <si>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</si>
  <si>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</si>
  <si>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</si>
  <si>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</si>
  <si>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</si>
  <si>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</si>
  <si>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</si>
  <si>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</si>
  <si>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</si>
  <si>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</si>
  <si>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</si>
  <si>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</si>
  <si>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資料：県雇用労働政策課「労働組合基礎調査」</t>
  </si>
  <si>
    <t>　27</t>
  </si>
  <si>
    <t>　28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</si>
  <si>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</si>
  <si>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</si>
  <si>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</si>
  <si>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</si>
  <si>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</si>
  <si>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</si>
  <si>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</si>
  <si>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</si>
  <si>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</si>
  <si>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</si>
  <si>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</si>
  <si>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</si>
  <si>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</si>
  <si>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30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</si>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</sst>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1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1" sqref="A1:O1"/>
    </sheetView>
  </sheetViews>
  <sheetFormatPr defaultColWidth="9.140625" defaultRowHeight="12"/>
  <cols>
    <col min="1" max="1" width="22.421875" style="7" customWidth="1"/>
    <col min="2" max="2" width="9.7109375" style="7" customWidth="1"/>
    <col min="3" max="3" width="11.7109375" style="7" customWidth="1"/>
    <col min="4" max="4" width="9.7109375" style="7" customWidth="1"/>
    <col min="5" max="5" width="11.7109375" style="7" customWidth="1"/>
    <col min="6" max="6" width="9.7109375" style="7" customWidth="1"/>
    <col min="7" max="7" width="11.7109375" style="7" customWidth="1"/>
    <col min="8" max="8" width="8.7109375" style="7" customWidth="1"/>
    <col min="9" max="9" width="11.7109375" style="7" customWidth="1"/>
    <col min="10" max="10" width="8.7109375" style="7" customWidth="1"/>
    <col min="11" max="11" width="11.7109375" style="7" customWidth="1"/>
    <col min="12" max="12" width="8.7109375" style="7" customWidth="1"/>
    <col min="13" max="13" width="11.7109375" style="7" customWidth="1"/>
    <col min="14" max="14" width="8.7109375" style="7" customWidth="1"/>
    <col min="15" max="15" width="11.7109375" style="7" customWidth="1"/>
    <col min="16" max="16384" width="9.140625" style="7" customWidth="1"/>
  </cols>
  <sheetData>
    <row r="1" spans="1:15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2.75" thickBo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8" t="s">
        <v>14</v>
      </c>
      <c r="O2" s="38"/>
    </row>
    <row r="3" spans="1:15" s="12" customFormat="1" ht="12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10" t="s">
        <v>9</v>
      </c>
      <c r="O3" s="11"/>
    </row>
    <row r="4" spans="1:15" s="12" customFormat="1" ht="12" customHeight="1">
      <c r="A4" s="13" t="s">
        <v>10</v>
      </c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4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</row>
    <row r="5" spans="1:15" s="17" customFormat="1" ht="16.5" customHeight="1" hidden="1">
      <c r="A5" s="15" t="s">
        <v>31</v>
      </c>
      <c r="B5" s="16">
        <v>698</v>
      </c>
      <c r="C5" s="16">
        <v>83579</v>
      </c>
      <c r="D5" s="16">
        <v>262</v>
      </c>
      <c r="E5" s="16">
        <v>3711</v>
      </c>
      <c r="F5" s="16">
        <v>234</v>
      </c>
      <c r="G5" s="16">
        <v>13089</v>
      </c>
      <c r="H5" s="16">
        <v>144</v>
      </c>
      <c r="I5" s="16">
        <v>24360</v>
      </c>
      <c r="J5" s="16">
        <v>34</v>
      </c>
      <c r="K5" s="16">
        <v>13646</v>
      </c>
      <c r="L5" s="16">
        <v>14</v>
      </c>
      <c r="M5" s="16">
        <v>8471</v>
      </c>
      <c r="N5" s="16">
        <v>10</v>
      </c>
      <c r="O5" s="16">
        <v>20302</v>
      </c>
    </row>
    <row r="6" spans="1:15" s="17" customFormat="1" ht="16.5" customHeight="1" hidden="1">
      <c r="A6" s="15" t="s">
        <v>40</v>
      </c>
      <c r="B6" s="16">
        <v>691</v>
      </c>
      <c r="C6" s="16">
        <v>82398</v>
      </c>
      <c r="D6" s="16">
        <v>269</v>
      </c>
      <c r="E6" s="16">
        <v>3838</v>
      </c>
      <c r="F6" s="16">
        <v>224</v>
      </c>
      <c r="G6" s="16">
        <v>12507</v>
      </c>
      <c r="H6" s="16">
        <v>140</v>
      </c>
      <c r="I6" s="16">
        <v>23646</v>
      </c>
      <c r="J6" s="16">
        <v>38</v>
      </c>
      <c r="K6" s="16">
        <v>15509</v>
      </c>
      <c r="L6" s="16">
        <v>10</v>
      </c>
      <c r="M6" s="16">
        <v>6477</v>
      </c>
      <c r="N6" s="16">
        <v>10</v>
      </c>
      <c r="O6" s="16">
        <v>20421</v>
      </c>
    </row>
    <row r="7" spans="1:15" s="17" customFormat="1" ht="16.5" customHeight="1" hidden="1">
      <c r="A7" s="15" t="s">
        <v>41</v>
      </c>
      <c r="B7" s="16">
        <v>671</v>
      </c>
      <c r="C7" s="16">
        <v>79474</v>
      </c>
      <c r="D7" s="16">
        <v>270</v>
      </c>
      <c r="E7" s="16">
        <v>3924</v>
      </c>
      <c r="F7" s="16">
        <v>206</v>
      </c>
      <c r="G7" s="16">
        <v>11615</v>
      </c>
      <c r="H7" s="16">
        <v>136</v>
      </c>
      <c r="I7" s="16">
        <v>22259</v>
      </c>
      <c r="J7" s="16">
        <v>39</v>
      </c>
      <c r="K7" s="16">
        <v>15429</v>
      </c>
      <c r="L7" s="16">
        <v>11</v>
      </c>
      <c r="M7" s="16">
        <v>7317</v>
      </c>
      <c r="N7" s="16">
        <v>9</v>
      </c>
      <c r="O7" s="16">
        <v>18930</v>
      </c>
    </row>
    <row r="8" spans="1:15" s="17" customFormat="1" ht="16.5" customHeight="1" hidden="1">
      <c r="A8" s="15" t="s">
        <v>42</v>
      </c>
      <c r="B8" s="16">
        <v>614</v>
      </c>
      <c r="C8" s="16">
        <v>77312</v>
      </c>
      <c r="D8" s="16">
        <v>253</v>
      </c>
      <c r="E8" s="16">
        <v>3582</v>
      </c>
      <c r="F8" s="16">
        <v>177</v>
      </c>
      <c r="G8" s="16">
        <v>9941</v>
      </c>
      <c r="H8" s="16">
        <v>120</v>
      </c>
      <c r="I8" s="16">
        <v>19521</v>
      </c>
      <c r="J8" s="16">
        <v>40</v>
      </c>
      <c r="K8" s="16">
        <v>15323</v>
      </c>
      <c r="L8" s="16">
        <v>15</v>
      </c>
      <c r="M8" s="16">
        <v>10334</v>
      </c>
      <c r="N8" s="16">
        <v>9</v>
      </c>
      <c r="O8" s="16">
        <v>18611</v>
      </c>
    </row>
    <row r="9" spans="1:15" s="17" customFormat="1" ht="16.5" customHeight="1" hidden="1">
      <c r="A9" s="15" t="s">
        <v>43</v>
      </c>
      <c r="B9" s="1">
        <v>586</v>
      </c>
      <c r="C9" s="18">
        <v>76909</v>
      </c>
      <c r="D9" s="18">
        <v>236</v>
      </c>
      <c r="E9" s="18">
        <v>3303</v>
      </c>
      <c r="F9" s="18">
        <v>177</v>
      </c>
      <c r="G9" s="18">
        <v>9975</v>
      </c>
      <c r="H9" s="18">
        <v>109</v>
      </c>
      <c r="I9" s="18">
        <v>18573</v>
      </c>
      <c r="J9" s="18">
        <v>40</v>
      </c>
      <c r="K9" s="18">
        <v>15783</v>
      </c>
      <c r="L9" s="18">
        <v>15</v>
      </c>
      <c r="M9" s="18">
        <v>10930</v>
      </c>
      <c r="N9" s="18">
        <v>9</v>
      </c>
      <c r="O9" s="18">
        <v>18345</v>
      </c>
    </row>
    <row r="10" spans="1:15" s="17" customFormat="1" ht="16.5" customHeight="1" hidden="1">
      <c r="A10" s="15" t="s">
        <v>44</v>
      </c>
      <c r="B10" s="1">
        <v>560</v>
      </c>
      <c r="C10" s="18">
        <v>75049</v>
      </c>
      <c r="D10" s="18">
        <v>229</v>
      </c>
      <c r="E10" s="18">
        <v>3145</v>
      </c>
      <c r="F10" s="18">
        <v>167</v>
      </c>
      <c r="G10" s="18">
        <v>9547</v>
      </c>
      <c r="H10" s="18">
        <v>102</v>
      </c>
      <c r="I10" s="18">
        <v>17568</v>
      </c>
      <c r="J10" s="18">
        <v>36</v>
      </c>
      <c r="K10" s="18">
        <v>13932</v>
      </c>
      <c r="L10" s="18">
        <v>14</v>
      </c>
      <c r="M10" s="18">
        <v>9021</v>
      </c>
      <c r="N10" s="18">
        <v>12</v>
      </c>
      <c r="O10" s="18">
        <v>21836</v>
      </c>
    </row>
    <row r="11" spans="1:15" s="17" customFormat="1" ht="16.5" customHeight="1" hidden="1">
      <c r="A11" s="15" t="s">
        <v>45</v>
      </c>
      <c r="B11" s="4">
        <v>553</v>
      </c>
      <c r="C11" s="1">
        <v>74758</v>
      </c>
      <c r="D11" s="1">
        <v>225</v>
      </c>
      <c r="E11" s="1">
        <v>3019</v>
      </c>
      <c r="F11" s="1">
        <v>163</v>
      </c>
      <c r="G11" s="1">
        <v>9489</v>
      </c>
      <c r="H11" s="6">
        <v>103</v>
      </c>
      <c r="I11" s="6">
        <v>17076</v>
      </c>
      <c r="J11" s="6">
        <v>37</v>
      </c>
      <c r="K11" s="6">
        <v>14181</v>
      </c>
      <c r="L11" s="6">
        <v>13</v>
      </c>
      <c r="M11" s="6">
        <v>8421</v>
      </c>
      <c r="N11" s="6">
        <v>12</v>
      </c>
      <c r="O11" s="6">
        <v>22572</v>
      </c>
    </row>
    <row r="12" spans="1:15" s="19" customFormat="1" ht="16.5" customHeight="1" hidden="1">
      <c r="A12" s="15" t="s">
        <v>46</v>
      </c>
      <c r="B12" s="4">
        <v>536</v>
      </c>
      <c r="C12" s="1">
        <v>76244</v>
      </c>
      <c r="D12" s="1">
        <v>211</v>
      </c>
      <c r="E12" s="1">
        <v>2839</v>
      </c>
      <c r="F12" s="1">
        <v>163</v>
      </c>
      <c r="G12" s="1">
        <v>9478</v>
      </c>
      <c r="H12" s="1">
        <v>98</v>
      </c>
      <c r="I12" s="1">
        <v>16075</v>
      </c>
      <c r="J12" s="1">
        <v>35</v>
      </c>
      <c r="K12" s="1">
        <v>13193</v>
      </c>
      <c r="L12" s="1">
        <v>17</v>
      </c>
      <c r="M12" s="1">
        <v>10574</v>
      </c>
      <c r="N12" s="1">
        <v>12</v>
      </c>
      <c r="O12" s="1">
        <v>24085</v>
      </c>
    </row>
    <row r="13" spans="1:15" s="19" customFormat="1" ht="16.5" customHeight="1" hidden="1">
      <c r="A13" s="15" t="s">
        <v>47</v>
      </c>
      <c r="B13" s="4">
        <v>533</v>
      </c>
      <c r="C13" s="1">
        <v>75740</v>
      </c>
      <c r="D13" s="1">
        <v>215</v>
      </c>
      <c r="E13" s="1">
        <v>2910</v>
      </c>
      <c r="F13" s="1">
        <v>156</v>
      </c>
      <c r="G13" s="1">
        <v>9151</v>
      </c>
      <c r="H13" s="1">
        <v>101</v>
      </c>
      <c r="I13" s="1">
        <v>16770</v>
      </c>
      <c r="J13" s="1">
        <v>32</v>
      </c>
      <c r="K13" s="1">
        <v>12078</v>
      </c>
      <c r="L13" s="1">
        <v>17</v>
      </c>
      <c r="M13" s="1">
        <v>10446</v>
      </c>
      <c r="N13" s="1">
        <v>12</v>
      </c>
      <c r="O13" s="1">
        <v>24385</v>
      </c>
    </row>
    <row r="14" spans="1:15" s="19" customFormat="1" ht="16.5" customHeight="1" hidden="1">
      <c r="A14" s="15" t="s">
        <v>48</v>
      </c>
      <c r="B14" s="4">
        <v>531</v>
      </c>
      <c r="C14" s="1">
        <v>76443</v>
      </c>
      <c r="D14" s="1">
        <v>209</v>
      </c>
      <c r="E14" s="1">
        <v>2830</v>
      </c>
      <c r="F14" s="1">
        <v>155</v>
      </c>
      <c r="G14" s="1">
        <v>8749</v>
      </c>
      <c r="H14" s="1">
        <v>106</v>
      </c>
      <c r="I14" s="1">
        <v>17719</v>
      </c>
      <c r="J14" s="1">
        <v>33</v>
      </c>
      <c r="K14" s="1">
        <v>12436</v>
      </c>
      <c r="L14" s="1">
        <v>16</v>
      </c>
      <c r="M14" s="1">
        <v>10057</v>
      </c>
      <c r="N14" s="1">
        <v>12</v>
      </c>
      <c r="O14" s="1">
        <v>24652</v>
      </c>
    </row>
    <row r="15" spans="1:15" s="19" customFormat="1" ht="16.5" customHeight="1" hidden="1">
      <c r="A15" s="15" t="s">
        <v>49</v>
      </c>
      <c r="B15" s="4">
        <v>521</v>
      </c>
      <c r="C15" s="1">
        <v>76594</v>
      </c>
      <c r="D15" s="1">
        <v>204</v>
      </c>
      <c r="E15" s="1">
        <v>2663</v>
      </c>
      <c r="F15" s="1">
        <v>152</v>
      </c>
      <c r="G15" s="1">
        <v>8609</v>
      </c>
      <c r="H15" s="1">
        <v>104</v>
      </c>
      <c r="I15" s="1">
        <v>17203</v>
      </c>
      <c r="J15" s="1">
        <v>30</v>
      </c>
      <c r="K15" s="1">
        <v>11184</v>
      </c>
      <c r="L15" s="1">
        <v>18</v>
      </c>
      <c r="M15" s="1">
        <v>11359</v>
      </c>
      <c r="N15" s="1">
        <v>13</v>
      </c>
      <c r="O15" s="1">
        <v>25576</v>
      </c>
    </row>
    <row r="16" spans="1:15" s="19" customFormat="1" ht="16.5" customHeight="1" hidden="1">
      <c r="A16" s="15" t="s">
        <v>50</v>
      </c>
      <c r="B16" s="4">
        <v>521</v>
      </c>
      <c r="C16" s="1">
        <v>75446</v>
      </c>
      <c r="D16" s="1">
        <v>206</v>
      </c>
      <c r="E16" s="1">
        <v>2561</v>
      </c>
      <c r="F16" s="1">
        <v>151</v>
      </c>
      <c r="G16" s="1">
        <v>8651</v>
      </c>
      <c r="H16" s="1">
        <v>105</v>
      </c>
      <c r="I16" s="1">
        <v>17590</v>
      </c>
      <c r="J16" s="1">
        <v>31</v>
      </c>
      <c r="K16" s="1">
        <v>11923</v>
      </c>
      <c r="L16" s="1">
        <v>16</v>
      </c>
      <c r="M16" s="1">
        <v>10575</v>
      </c>
      <c r="N16" s="1">
        <v>12</v>
      </c>
      <c r="O16" s="1">
        <v>24146</v>
      </c>
    </row>
    <row r="17" spans="1:15" s="19" customFormat="1" ht="16.5" customHeight="1">
      <c r="A17" s="15" t="s">
        <v>51</v>
      </c>
      <c r="B17" s="4">
        <v>516</v>
      </c>
      <c r="C17" s="1">
        <v>74854</v>
      </c>
      <c r="D17" s="1">
        <v>202</v>
      </c>
      <c r="E17" s="1">
        <v>2459</v>
      </c>
      <c r="F17" s="1">
        <v>152</v>
      </c>
      <c r="G17" s="1">
        <v>8867</v>
      </c>
      <c r="H17" s="1">
        <v>103</v>
      </c>
      <c r="I17" s="1">
        <v>17642</v>
      </c>
      <c r="J17" s="1">
        <v>31</v>
      </c>
      <c r="K17" s="1">
        <v>11830</v>
      </c>
      <c r="L17" s="1">
        <v>16</v>
      </c>
      <c r="M17" s="1">
        <v>10358</v>
      </c>
      <c r="N17" s="1">
        <v>12</v>
      </c>
      <c r="O17" s="1">
        <v>23698</v>
      </c>
    </row>
    <row r="18" spans="1:15" s="19" customFormat="1" ht="16.5" customHeight="1">
      <c r="A18" s="15" t="s">
        <v>37</v>
      </c>
      <c r="B18" s="5">
        <v>508</v>
      </c>
      <c r="C18" s="1">
        <v>73718</v>
      </c>
      <c r="D18" s="1">
        <v>193</v>
      </c>
      <c r="E18" s="1">
        <v>2341</v>
      </c>
      <c r="F18" s="1">
        <v>153</v>
      </c>
      <c r="G18" s="1">
        <v>8805</v>
      </c>
      <c r="H18" s="1">
        <v>103</v>
      </c>
      <c r="I18" s="1">
        <v>17516</v>
      </c>
      <c r="J18" s="1">
        <v>31</v>
      </c>
      <c r="K18" s="1">
        <v>11771</v>
      </c>
      <c r="L18" s="1">
        <v>16</v>
      </c>
      <c r="M18" s="1">
        <v>10181</v>
      </c>
      <c r="N18" s="1">
        <v>12</v>
      </c>
      <c r="O18" s="1">
        <v>23104</v>
      </c>
    </row>
    <row r="19" spans="1:15" s="19" customFormat="1" ht="19.5" customHeight="1">
      <c r="A19" s="15" t="s">
        <v>38</v>
      </c>
      <c r="B19" s="4">
        <v>503</v>
      </c>
      <c r="C19" s="1">
        <v>71751</v>
      </c>
      <c r="D19" s="1">
        <v>189</v>
      </c>
      <c r="E19" s="1">
        <v>2330</v>
      </c>
      <c r="F19" s="1">
        <v>152</v>
      </c>
      <c r="G19" s="1">
        <v>8806</v>
      </c>
      <c r="H19" s="1">
        <v>104</v>
      </c>
      <c r="I19" s="1">
        <v>18387</v>
      </c>
      <c r="J19" s="1">
        <v>31</v>
      </c>
      <c r="K19" s="1">
        <v>11889</v>
      </c>
      <c r="L19" s="1">
        <v>16</v>
      </c>
      <c r="M19" s="1">
        <v>10103</v>
      </c>
      <c r="N19" s="1">
        <v>11</v>
      </c>
      <c r="O19" s="1">
        <v>20236</v>
      </c>
    </row>
    <row r="20" spans="1:15" s="19" customFormat="1" ht="19.5" customHeight="1">
      <c r="A20" s="15" t="s">
        <v>39</v>
      </c>
      <c r="B20" s="4">
        <v>498</v>
      </c>
      <c r="C20" s="1">
        <v>71518</v>
      </c>
      <c r="D20" s="1">
        <v>189</v>
      </c>
      <c r="E20" s="1">
        <v>2406</v>
      </c>
      <c r="F20" s="1">
        <v>147</v>
      </c>
      <c r="G20" s="1">
        <v>8594</v>
      </c>
      <c r="H20" s="1">
        <v>101</v>
      </c>
      <c r="I20" s="1">
        <v>17587</v>
      </c>
      <c r="J20" s="1">
        <v>33</v>
      </c>
      <c r="K20" s="1">
        <v>12461</v>
      </c>
      <c r="L20" s="1">
        <v>17</v>
      </c>
      <c r="M20" s="1">
        <v>10369</v>
      </c>
      <c r="N20" s="1">
        <v>11</v>
      </c>
      <c r="O20" s="1">
        <v>20101</v>
      </c>
    </row>
    <row r="21" spans="1:15" s="19" customFormat="1" ht="19.5" customHeight="1">
      <c r="A21" s="36" t="s">
        <v>52</v>
      </c>
      <c r="B21" s="4">
        <v>480</v>
      </c>
      <c r="C21" s="1">
        <v>70426</v>
      </c>
      <c r="D21" s="1">
        <v>182</v>
      </c>
      <c r="E21" s="1">
        <v>2286</v>
      </c>
      <c r="F21" s="1">
        <v>142</v>
      </c>
      <c r="G21" s="1">
        <v>8345</v>
      </c>
      <c r="H21" s="1">
        <v>96</v>
      </c>
      <c r="I21" s="1">
        <v>17205</v>
      </c>
      <c r="J21" s="1">
        <v>30</v>
      </c>
      <c r="K21" s="1">
        <v>11194</v>
      </c>
      <c r="L21" s="1">
        <v>20</v>
      </c>
      <c r="M21" s="1">
        <v>12380</v>
      </c>
      <c r="N21" s="1">
        <v>10</v>
      </c>
      <c r="O21" s="1">
        <v>19016</v>
      </c>
    </row>
    <row r="22" spans="1:15" s="19" customFormat="1" ht="12" customHeight="1">
      <c r="A22" s="35"/>
      <c r="B22" s="3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9" customFormat="1" ht="19.5" customHeight="1">
      <c r="A23" s="2" t="s">
        <v>53</v>
      </c>
      <c r="B23" s="34">
        <v>476</v>
      </c>
      <c r="C23" s="3">
        <v>70664</v>
      </c>
      <c r="D23" s="3">
        <v>171</v>
      </c>
      <c r="E23" s="3">
        <v>2107</v>
      </c>
      <c r="F23" s="3">
        <v>149</v>
      </c>
      <c r="G23" s="3">
        <v>8613</v>
      </c>
      <c r="H23" s="3">
        <v>96</v>
      </c>
      <c r="I23" s="3">
        <v>16823</v>
      </c>
      <c r="J23" s="3">
        <v>30</v>
      </c>
      <c r="K23" s="3">
        <v>11306</v>
      </c>
      <c r="L23" s="3">
        <v>20</v>
      </c>
      <c r="M23" s="3">
        <v>12922</v>
      </c>
      <c r="N23" s="3">
        <v>10</v>
      </c>
      <c r="O23" s="3">
        <v>18893</v>
      </c>
    </row>
    <row r="24" spans="1:15" s="17" customFormat="1" ht="7.5" customHeight="1">
      <c r="A24" s="20"/>
      <c r="B24" s="4"/>
      <c r="C24" s="1"/>
      <c r="D24" s="1"/>
      <c r="E24" s="1"/>
      <c r="F24" s="1"/>
      <c r="G24" s="1"/>
      <c r="H24" s="6"/>
      <c r="I24" s="6"/>
      <c r="J24" s="6"/>
      <c r="K24" s="6"/>
      <c r="L24" s="6"/>
      <c r="M24" s="6"/>
      <c r="N24" s="6"/>
      <c r="O24" s="6"/>
    </row>
    <row r="25" spans="1:15" s="17" customFormat="1" ht="24" customHeight="1">
      <c r="A25" s="21" t="s">
        <v>15</v>
      </c>
      <c r="B25" s="27">
        <v>4</v>
      </c>
      <c r="C25" s="28">
        <v>115</v>
      </c>
      <c r="D25" s="3">
        <v>3</v>
      </c>
      <c r="E25" s="3">
        <v>48</v>
      </c>
      <c r="F25" s="3">
        <v>1</v>
      </c>
      <c r="G25" s="3">
        <v>67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7" customFormat="1" ht="24" customHeight="1">
      <c r="A26" s="21" t="s">
        <v>16</v>
      </c>
      <c r="B26" s="30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s="17" customFormat="1" ht="24" customHeight="1">
      <c r="A27" s="21" t="s">
        <v>32</v>
      </c>
      <c r="B27" s="27">
        <v>7</v>
      </c>
      <c r="C27" s="28">
        <v>203</v>
      </c>
      <c r="D27" s="3">
        <v>5</v>
      </c>
      <c r="E27" s="3">
        <v>88</v>
      </c>
      <c r="F27" s="3">
        <v>2</v>
      </c>
      <c r="G27" s="3">
        <v>115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22" s="17" customFormat="1" ht="24" customHeight="1">
      <c r="A28" s="21" t="s">
        <v>17</v>
      </c>
      <c r="B28" s="27">
        <v>29</v>
      </c>
      <c r="C28" s="28">
        <v>4234</v>
      </c>
      <c r="D28" s="3">
        <v>13</v>
      </c>
      <c r="E28" s="3">
        <v>155</v>
      </c>
      <c r="F28" s="3">
        <v>11</v>
      </c>
      <c r="G28" s="3">
        <v>511</v>
      </c>
      <c r="H28" s="29">
        <v>3</v>
      </c>
      <c r="I28" s="29">
        <v>450</v>
      </c>
      <c r="J28" s="29">
        <v>0</v>
      </c>
      <c r="K28" s="29">
        <v>0</v>
      </c>
      <c r="L28" s="28">
        <v>1</v>
      </c>
      <c r="M28" s="28">
        <v>729</v>
      </c>
      <c r="N28" s="29">
        <v>1</v>
      </c>
      <c r="O28" s="29">
        <v>2389</v>
      </c>
      <c r="V28" s="29"/>
    </row>
    <row r="29" spans="1:15" s="17" customFormat="1" ht="24" customHeight="1">
      <c r="A29" s="21" t="s">
        <v>18</v>
      </c>
      <c r="B29" s="27">
        <v>78</v>
      </c>
      <c r="C29" s="28">
        <v>18431</v>
      </c>
      <c r="D29" s="3">
        <v>20</v>
      </c>
      <c r="E29" s="3">
        <v>276</v>
      </c>
      <c r="F29" s="3">
        <v>21</v>
      </c>
      <c r="G29" s="3">
        <v>1126</v>
      </c>
      <c r="H29" s="29">
        <v>23</v>
      </c>
      <c r="I29" s="29">
        <v>4073</v>
      </c>
      <c r="J29" s="29">
        <v>9</v>
      </c>
      <c r="K29" s="29">
        <v>3740</v>
      </c>
      <c r="L29" s="29">
        <v>1</v>
      </c>
      <c r="M29" s="29">
        <v>638</v>
      </c>
      <c r="N29" s="29">
        <v>4</v>
      </c>
      <c r="O29" s="29">
        <v>8578</v>
      </c>
    </row>
    <row r="30" spans="1:15" s="17" customFormat="1" ht="24" customHeight="1">
      <c r="A30" s="21" t="s">
        <v>19</v>
      </c>
      <c r="B30" s="27">
        <v>18</v>
      </c>
      <c r="C30" s="28">
        <v>1407</v>
      </c>
      <c r="D30" s="3">
        <v>1</v>
      </c>
      <c r="E30" s="3">
        <v>11</v>
      </c>
      <c r="F30" s="3">
        <v>13</v>
      </c>
      <c r="G30" s="3">
        <v>859</v>
      </c>
      <c r="H30" s="29">
        <v>4</v>
      </c>
      <c r="I30" s="29">
        <v>537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</row>
    <row r="31" spans="1:15" s="17" customFormat="1" ht="24" customHeight="1">
      <c r="A31" s="21" t="s">
        <v>20</v>
      </c>
      <c r="B31" s="27">
        <v>12</v>
      </c>
      <c r="C31" s="28">
        <v>872</v>
      </c>
      <c r="D31" s="3">
        <v>6</v>
      </c>
      <c r="E31" s="3">
        <v>54</v>
      </c>
      <c r="F31" s="3">
        <v>4</v>
      </c>
      <c r="G31" s="3">
        <v>226</v>
      </c>
      <c r="H31" s="29">
        <v>1</v>
      </c>
      <c r="I31" s="29">
        <v>128</v>
      </c>
      <c r="J31" s="29">
        <v>1</v>
      </c>
      <c r="K31" s="29">
        <v>464</v>
      </c>
      <c r="L31" s="29">
        <v>0</v>
      </c>
      <c r="M31" s="29">
        <v>0</v>
      </c>
      <c r="N31" s="29">
        <v>0</v>
      </c>
      <c r="O31" s="29">
        <v>0</v>
      </c>
    </row>
    <row r="32" spans="1:15" s="17" customFormat="1" ht="24" customHeight="1">
      <c r="A32" s="21" t="s">
        <v>21</v>
      </c>
      <c r="B32" s="27">
        <v>73</v>
      </c>
      <c r="C32" s="28">
        <v>4752</v>
      </c>
      <c r="D32" s="3">
        <v>41</v>
      </c>
      <c r="E32" s="3">
        <v>553</v>
      </c>
      <c r="F32" s="3">
        <v>23</v>
      </c>
      <c r="G32" s="3">
        <v>1383</v>
      </c>
      <c r="H32" s="29">
        <v>5</v>
      </c>
      <c r="I32" s="29">
        <v>1010</v>
      </c>
      <c r="J32" s="29">
        <v>3</v>
      </c>
      <c r="K32" s="29">
        <v>1262</v>
      </c>
      <c r="L32" s="29">
        <v>1</v>
      </c>
      <c r="M32" s="29">
        <v>544</v>
      </c>
      <c r="N32" s="29">
        <v>0</v>
      </c>
      <c r="O32" s="29">
        <v>0</v>
      </c>
    </row>
    <row r="33" spans="1:15" s="17" customFormat="1" ht="24" customHeight="1">
      <c r="A33" s="21" t="s">
        <v>22</v>
      </c>
      <c r="B33" s="27">
        <v>41</v>
      </c>
      <c r="C33" s="28">
        <v>5859</v>
      </c>
      <c r="D33" s="3">
        <v>14</v>
      </c>
      <c r="E33" s="3">
        <v>195</v>
      </c>
      <c r="F33" s="3">
        <v>13</v>
      </c>
      <c r="G33" s="3">
        <v>975</v>
      </c>
      <c r="H33" s="29">
        <v>10</v>
      </c>
      <c r="I33" s="29">
        <v>1732</v>
      </c>
      <c r="J33" s="29">
        <v>1</v>
      </c>
      <c r="K33" s="29">
        <v>300</v>
      </c>
      <c r="L33" s="29">
        <v>3</v>
      </c>
      <c r="M33" s="29">
        <v>2657</v>
      </c>
      <c r="N33" s="29">
        <v>0</v>
      </c>
      <c r="O33" s="29">
        <v>0</v>
      </c>
    </row>
    <row r="34" spans="1:15" s="17" customFormat="1" ht="24" customHeight="1">
      <c r="A34" s="21" t="s">
        <v>23</v>
      </c>
      <c r="B34" s="27">
        <v>26</v>
      </c>
      <c r="C34" s="28">
        <v>4675</v>
      </c>
      <c r="D34" s="3">
        <v>9</v>
      </c>
      <c r="E34" s="3">
        <v>120</v>
      </c>
      <c r="F34" s="3">
        <v>4</v>
      </c>
      <c r="G34" s="3">
        <v>179</v>
      </c>
      <c r="H34" s="29">
        <v>8</v>
      </c>
      <c r="I34" s="29">
        <v>1322</v>
      </c>
      <c r="J34" s="29">
        <v>3</v>
      </c>
      <c r="K34" s="29">
        <v>1079</v>
      </c>
      <c r="L34" s="29">
        <v>1</v>
      </c>
      <c r="M34" s="29">
        <v>530</v>
      </c>
      <c r="N34" s="29">
        <v>1</v>
      </c>
      <c r="O34" s="29">
        <v>1445</v>
      </c>
    </row>
    <row r="35" spans="1:15" s="17" customFormat="1" ht="24" customHeight="1">
      <c r="A35" s="21" t="s">
        <v>33</v>
      </c>
      <c r="B35" s="30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</row>
    <row r="36" spans="1:15" s="17" customFormat="1" ht="24" customHeight="1">
      <c r="A36" s="21" t="s">
        <v>34</v>
      </c>
      <c r="B36" s="27">
        <v>7</v>
      </c>
      <c r="C36" s="28">
        <v>433</v>
      </c>
      <c r="D36" s="3">
        <v>3</v>
      </c>
      <c r="E36" s="3">
        <v>44</v>
      </c>
      <c r="F36" s="3">
        <v>2</v>
      </c>
      <c r="G36" s="3">
        <v>75</v>
      </c>
      <c r="H36" s="29">
        <v>2</v>
      </c>
      <c r="I36" s="29">
        <v>314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</row>
    <row r="37" spans="1:15" s="17" customFormat="1" ht="24" customHeight="1">
      <c r="A37" s="21" t="s">
        <v>24</v>
      </c>
      <c r="B37" s="27">
        <v>5</v>
      </c>
      <c r="C37" s="28">
        <v>3185</v>
      </c>
      <c r="D37" s="29">
        <v>0</v>
      </c>
      <c r="E37" s="29">
        <v>0</v>
      </c>
      <c r="F37" s="29">
        <v>3</v>
      </c>
      <c r="G37" s="29">
        <v>179</v>
      </c>
      <c r="H37" s="29">
        <v>0</v>
      </c>
      <c r="I37" s="29">
        <v>0</v>
      </c>
      <c r="J37" s="29">
        <v>0</v>
      </c>
      <c r="K37" s="29">
        <v>0</v>
      </c>
      <c r="L37" s="29">
        <v>1</v>
      </c>
      <c r="M37" s="29">
        <v>641</v>
      </c>
      <c r="N37" s="29">
        <v>1</v>
      </c>
      <c r="O37" s="29">
        <v>2365</v>
      </c>
    </row>
    <row r="38" spans="1:15" s="17" customFormat="1" ht="24" customHeight="1">
      <c r="A38" s="21" t="s">
        <v>35</v>
      </c>
      <c r="B38" s="27">
        <v>3</v>
      </c>
      <c r="C38" s="28">
        <v>123</v>
      </c>
      <c r="D38" s="3">
        <v>1</v>
      </c>
      <c r="E38" s="3">
        <v>4</v>
      </c>
      <c r="F38" s="3">
        <v>2</v>
      </c>
      <c r="G38" s="3">
        <v>119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</row>
    <row r="39" spans="1:15" s="17" customFormat="1" ht="24" customHeight="1">
      <c r="A39" s="21" t="s">
        <v>25</v>
      </c>
      <c r="B39" s="27">
        <v>48</v>
      </c>
      <c r="C39" s="28">
        <v>5707</v>
      </c>
      <c r="D39" s="3">
        <v>19</v>
      </c>
      <c r="E39" s="3">
        <v>165</v>
      </c>
      <c r="F39" s="3">
        <v>14</v>
      </c>
      <c r="G39" s="3">
        <v>669</v>
      </c>
      <c r="H39" s="29">
        <v>10</v>
      </c>
      <c r="I39" s="29">
        <v>1788</v>
      </c>
      <c r="J39" s="29">
        <v>2</v>
      </c>
      <c r="K39" s="29">
        <v>735</v>
      </c>
      <c r="L39" s="29">
        <v>2</v>
      </c>
      <c r="M39" s="29">
        <v>1156</v>
      </c>
      <c r="N39" s="29">
        <v>1</v>
      </c>
      <c r="O39" s="29">
        <v>1194</v>
      </c>
    </row>
    <row r="40" spans="1:15" s="17" customFormat="1" ht="24" customHeight="1">
      <c r="A40" s="21" t="s">
        <v>26</v>
      </c>
      <c r="B40" s="27">
        <v>35</v>
      </c>
      <c r="C40" s="3">
        <v>4523</v>
      </c>
      <c r="D40" s="3">
        <v>8</v>
      </c>
      <c r="E40" s="3">
        <v>82</v>
      </c>
      <c r="F40" s="3">
        <v>11</v>
      </c>
      <c r="G40" s="3">
        <v>602</v>
      </c>
      <c r="H40" s="29">
        <v>12</v>
      </c>
      <c r="I40" s="29">
        <v>2342</v>
      </c>
      <c r="J40" s="28">
        <v>3</v>
      </c>
      <c r="K40" s="28">
        <v>951</v>
      </c>
      <c r="L40" s="29">
        <v>1</v>
      </c>
      <c r="M40" s="29">
        <v>546</v>
      </c>
      <c r="N40" s="29">
        <v>0</v>
      </c>
      <c r="O40" s="29">
        <v>0</v>
      </c>
    </row>
    <row r="41" spans="1:15" s="17" customFormat="1" ht="24" customHeight="1">
      <c r="A41" s="21" t="s">
        <v>27</v>
      </c>
      <c r="B41" s="27">
        <v>31</v>
      </c>
      <c r="C41" s="3">
        <v>4266</v>
      </c>
      <c r="D41" s="3">
        <v>8</v>
      </c>
      <c r="E41" s="3">
        <v>110</v>
      </c>
      <c r="F41" s="3">
        <v>15</v>
      </c>
      <c r="G41" s="3">
        <v>859</v>
      </c>
      <c r="H41" s="29">
        <v>3</v>
      </c>
      <c r="I41" s="29">
        <v>562</v>
      </c>
      <c r="J41" s="29">
        <v>2</v>
      </c>
      <c r="K41" s="29">
        <v>743</v>
      </c>
      <c r="L41" s="29">
        <v>3</v>
      </c>
      <c r="M41" s="29">
        <v>1992</v>
      </c>
      <c r="N41" s="29">
        <v>0</v>
      </c>
      <c r="O41" s="29">
        <v>0</v>
      </c>
    </row>
    <row r="42" spans="1:15" s="17" customFormat="1" ht="24" customHeight="1">
      <c r="A42" s="21" t="s">
        <v>28</v>
      </c>
      <c r="B42" s="27">
        <v>9</v>
      </c>
      <c r="C42" s="3">
        <v>145</v>
      </c>
      <c r="D42" s="3">
        <v>7</v>
      </c>
      <c r="E42" s="3">
        <v>68</v>
      </c>
      <c r="F42" s="3">
        <v>2</v>
      </c>
      <c r="G42" s="3">
        <v>77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</row>
    <row r="43" spans="1:15" s="17" customFormat="1" ht="24" customHeight="1">
      <c r="A43" s="21" t="s">
        <v>29</v>
      </c>
      <c r="B43" s="27">
        <v>45</v>
      </c>
      <c r="C43" s="3">
        <v>11446</v>
      </c>
      <c r="D43" s="3">
        <v>10</v>
      </c>
      <c r="E43" s="3">
        <v>109</v>
      </c>
      <c r="F43" s="3">
        <v>6</v>
      </c>
      <c r="G43" s="3">
        <v>329</v>
      </c>
      <c r="H43" s="29">
        <v>15</v>
      </c>
      <c r="I43" s="29">
        <v>2565</v>
      </c>
      <c r="J43" s="29">
        <v>6</v>
      </c>
      <c r="K43" s="29">
        <v>2032</v>
      </c>
      <c r="L43" s="29">
        <v>6</v>
      </c>
      <c r="M43" s="29">
        <v>3489</v>
      </c>
      <c r="N43" s="29">
        <v>2</v>
      </c>
      <c r="O43" s="29">
        <v>2922</v>
      </c>
    </row>
    <row r="44" spans="1:15" s="17" customFormat="1" ht="24" customHeight="1">
      <c r="A44" s="22" t="s">
        <v>30</v>
      </c>
      <c r="B44" s="31">
        <v>5</v>
      </c>
      <c r="C44" s="32">
        <v>288</v>
      </c>
      <c r="D44" s="32">
        <v>3</v>
      </c>
      <c r="E44" s="32">
        <v>25</v>
      </c>
      <c r="F44" s="33">
        <v>2</v>
      </c>
      <c r="G44" s="33">
        <v>263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</row>
    <row r="45" spans="1:15" ht="15.75" customHeight="1">
      <c r="A45" s="23" t="s">
        <v>36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2">
      <c r="A47" s="26" t="s">
        <v>13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">
      <c r="A48" s="2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">
      <c r="A49" s="2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">
      <c r="A50" s="2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">
      <c r="A51" s="2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2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">
      <c r="A53" s="2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2">
      <c r="A54" s="2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">
      <c r="A55" s="2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2">
      <c r="A56" s="26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ht="12">
      <c r="A57" s="23"/>
    </row>
  </sheetData>
  <sheetProtection/>
  <mergeCells count="2">
    <mergeCell ref="A1:O1"/>
    <mergeCell ref="N2:O2"/>
  </mergeCells>
  <dataValidations count="1">
    <dataValidation allowBlank="1" showInputMessage="1" showErrorMessage="1" imeMode="off" sqref="B18:B23 V28 B25:O44"/>
  </dataValidations>
  <printOptions horizontalCentered="1"/>
  <pageMargins left="0.1968503937007874" right="0.5905511811023623" top="0.5905511811023623" bottom="0.3937007874015748" header="0.5118110236220472" footer="0.5118110236220472"/>
  <pageSetup fitToHeight="1" fitToWidth="1" horizontalDpi="400" verticalDpi="4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2020-09-15T04:08:46Z</cp:lastPrinted>
  <dcterms:created xsi:type="dcterms:W3CDTF">2008-03-05T05:57:21Z</dcterms:created>
  <dcterms:modified xsi:type="dcterms:W3CDTF">2021-12-02T00:47:44Z</dcterms:modified>
  <cp:category/>
  <cp:version/>
  <cp:contentType/>
  <cp:contentStatus/>
</cp:coreProperties>
</file>