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1" sheetId="1" r:id="rId1"/>
  </sheets>
  <definedNames>
    <definedName name="_xlnm.Print_Area" localSheetId="0">'031'!$A$1:$M$32</definedName>
  </definedNames>
  <calcPr fullCalcOnLoad="1"/>
</workbook>
</file>

<file path=xl/sharedStrings.xml><?xml version="1.0" encoding="utf-8"?>
<sst xmlns="http://schemas.openxmlformats.org/spreadsheetml/2006/main" count="49" uniqueCount="39">
  <si>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</si>
  <si>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</si>
  <si>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</si>
  <si>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</si>
  <si>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</si>
  <si>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</si>
  <si>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</si>
  <si>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</si>
  <si>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</si>
  <si>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</si>
  <si>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</si>
  <si>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>東部</t>
  </si>
  <si>
    <t>中部</t>
  </si>
  <si>
    <t>南部</t>
  </si>
  <si>
    <t>豊肥</t>
  </si>
  <si>
    <t>西部</t>
  </si>
  <si>
    <t>北部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</si>
  <si>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</si>
  <si>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</si>
  <si>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>平成14年</t>
  </si>
  <si>
    <t>労 働 関 係 法</t>
  </si>
  <si>
    <t xml:space="preserve">  27</t>
  </si>
  <si>
    <t>資料：県雇用労働政策課「労働組合基礎調査」</t>
  </si>
  <si>
    <t xml:space="preserve">  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</si>
  <si>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</si>
  <si>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</si>
  <si>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</si>
  <si>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</si>
  <si>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</si>
  <si>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</si>
  <si>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</si>
  <si>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</si>
  <si>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</si>
  <si>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</si>
  <si>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</si>
  <si>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</si>
  <si>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</si>
  <si>
    <t>令和元年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</si>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</sst>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1.8515625" style="2" customWidth="1"/>
    <col min="2" max="2" width="7.421875" style="2" bestFit="1" customWidth="1"/>
    <col min="3" max="3" width="11.00390625" style="2" bestFit="1" customWidth="1"/>
    <col min="4" max="4" width="7.28125" style="2" customWidth="1"/>
    <col min="5" max="5" width="11.0039062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9.7109375" style="2" bestFit="1" customWidth="1"/>
    <col min="10" max="10" width="6.7109375" style="2" customWidth="1"/>
    <col min="11" max="11" width="8.28125" style="2" customWidth="1"/>
    <col min="12" max="12" width="6.7109375" style="2" customWidth="1"/>
    <col min="13" max="13" width="11.00390625" style="2" bestFit="1" customWidth="1"/>
    <col min="14" max="15" width="9.140625" style="2" customWidth="1"/>
    <col min="16" max="16" width="9.7109375" style="2" bestFit="1" customWidth="1"/>
    <col min="17" max="16384" width="9.140625" style="2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6" t="s">
        <v>1</v>
      </c>
      <c r="M2" s="36"/>
      <c r="N2" s="4"/>
      <c r="O2" s="4"/>
    </row>
    <row r="3" spans="1:14" s="6" customFormat="1" ht="12" customHeight="1" thickTop="1">
      <c r="A3" s="37" t="s">
        <v>2</v>
      </c>
      <c r="B3" s="40" t="s">
        <v>3</v>
      </c>
      <c r="C3" s="41"/>
      <c r="D3" s="40" t="s">
        <v>4</v>
      </c>
      <c r="E3" s="44"/>
      <c r="F3" s="40" t="s">
        <v>5</v>
      </c>
      <c r="G3" s="47"/>
      <c r="H3" s="40" t="s">
        <v>6</v>
      </c>
      <c r="I3" s="47"/>
      <c r="J3" s="40" t="s">
        <v>7</v>
      </c>
      <c r="K3" s="44"/>
      <c r="L3" s="40" t="s">
        <v>8</v>
      </c>
      <c r="M3" s="48"/>
      <c r="N3" s="5"/>
    </row>
    <row r="4" spans="1:14" s="6" customFormat="1" ht="12" customHeight="1">
      <c r="A4" s="38"/>
      <c r="B4" s="42"/>
      <c r="C4" s="43"/>
      <c r="D4" s="45"/>
      <c r="E4" s="46"/>
      <c r="F4" s="33" t="s">
        <v>20</v>
      </c>
      <c r="G4" s="34"/>
      <c r="H4" s="33" t="s">
        <v>18</v>
      </c>
      <c r="I4" s="34"/>
      <c r="J4" s="45"/>
      <c r="K4" s="46"/>
      <c r="L4" s="45"/>
      <c r="M4" s="49"/>
      <c r="N4" s="8"/>
    </row>
    <row r="5" spans="1:14" s="6" customFormat="1" ht="12" customHeight="1">
      <c r="A5" s="39"/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9"/>
    </row>
    <row r="6" spans="1:14" ht="15" customHeight="1" hidden="1">
      <c r="A6" s="10" t="s">
        <v>19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5" customHeight="1" hidden="1">
      <c r="A7" s="10" t="s">
        <v>25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5" customHeight="1" hidden="1">
      <c r="A8" s="10" t="s">
        <v>26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5" customHeight="1" hidden="1">
      <c r="A9" s="10" t="s">
        <v>27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5" customHeight="1" hidden="1">
      <c r="A10" s="10" t="s">
        <v>28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5" customHeight="1" hidden="1">
      <c r="A11" s="10" t="s">
        <v>29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5" customHeight="1" hidden="1">
      <c r="A12" s="10" t="s">
        <v>30</v>
      </c>
      <c r="B12" s="11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17">
        <v>9</v>
      </c>
      <c r="I12" s="17">
        <v>614</v>
      </c>
      <c r="J12" s="17">
        <v>24</v>
      </c>
      <c r="K12" s="17">
        <v>1280</v>
      </c>
      <c r="L12" s="12">
        <v>66</v>
      </c>
      <c r="M12" s="12">
        <v>20944</v>
      </c>
    </row>
    <row r="13" spans="1:13" s="18" customFormat="1" ht="15" customHeight="1" hidden="1">
      <c r="A13" s="10" t="s">
        <v>31</v>
      </c>
      <c r="B13" s="11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3" s="18" customFormat="1" ht="15" customHeight="1" hidden="1">
      <c r="A14" s="10" t="s">
        <v>32</v>
      </c>
      <c r="B14" s="12">
        <v>533</v>
      </c>
      <c r="C14" s="12">
        <v>75740</v>
      </c>
      <c r="D14" s="12">
        <v>431</v>
      </c>
      <c r="E14" s="12">
        <v>53067</v>
      </c>
      <c r="F14" s="12">
        <v>5</v>
      </c>
      <c r="G14" s="12">
        <v>500</v>
      </c>
      <c r="H14" s="12">
        <v>9</v>
      </c>
      <c r="I14" s="12">
        <v>1335</v>
      </c>
      <c r="J14" s="12">
        <v>23</v>
      </c>
      <c r="K14" s="12">
        <v>1212</v>
      </c>
      <c r="L14" s="12">
        <v>65</v>
      </c>
      <c r="M14" s="12">
        <v>19626</v>
      </c>
    </row>
    <row r="15" spans="1:13" s="18" customFormat="1" ht="15" customHeight="1" hidden="1">
      <c r="A15" s="10" t="s">
        <v>33</v>
      </c>
      <c r="B15" s="11">
        <v>531</v>
      </c>
      <c r="C15" s="12">
        <v>76443</v>
      </c>
      <c r="D15" s="12">
        <v>429</v>
      </c>
      <c r="E15" s="12">
        <v>54598</v>
      </c>
      <c r="F15" s="12">
        <v>5</v>
      </c>
      <c r="G15" s="12">
        <v>546</v>
      </c>
      <c r="H15" s="12">
        <v>9</v>
      </c>
      <c r="I15" s="12">
        <v>1488</v>
      </c>
      <c r="J15" s="12">
        <v>21</v>
      </c>
      <c r="K15" s="12">
        <v>965</v>
      </c>
      <c r="L15" s="12">
        <v>67</v>
      </c>
      <c r="M15" s="12">
        <v>18846</v>
      </c>
    </row>
    <row r="16" spans="1:13" s="18" customFormat="1" ht="15" customHeight="1" hidden="1">
      <c r="A16" s="10" t="s">
        <v>34</v>
      </c>
      <c r="B16" s="11">
        <v>521</v>
      </c>
      <c r="C16" s="12">
        <v>76594</v>
      </c>
      <c r="D16" s="12">
        <v>422</v>
      </c>
      <c r="E16" s="12">
        <v>55381</v>
      </c>
      <c r="F16" s="12">
        <v>5</v>
      </c>
      <c r="G16" s="12">
        <v>594</v>
      </c>
      <c r="H16" s="12">
        <v>9</v>
      </c>
      <c r="I16" s="12">
        <v>1398</v>
      </c>
      <c r="J16" s="12">
        <v>21</v>
      </c>
      <c r="K16" s="12">
        <v>905</v>
      </c>
      <c r="L16" s="12">
        <v>64</v>
      </c>
      <c r="M16" s="12">
        <v>18316</v>
      </c>
    </row>
    <row r="17" spans="1:13" s="18" customFormat="1" ht="15" customHeight="1" hidden="1">
      <c r="A17" s="10" t="s">
        <v>35</v>
      </c>
      <c r="B17" s="11">
        <v>521</v>
      </c>
      <c r="C17" s="12">
        <v>75446</v>
      </c>
      <c r="D17" s="12">
        <v>421</v>
      </c>
      <c r="E17" s="12">
        <v>54736</v>
      </c>
      <c r="F17" s="12">
        <v>3</v>
      </c>
      <c r="G17" s="12">
        <v>542</v>
      </c>
      <c r="H17" s="12">
        <v>11</v>
      </c>
      <c r="I17" s="12">
        <v>1481</v>
      </c>
      <c r="J17" s="12">
        <v>23</v>
      </c>
      <c r="K17" s="12">
        <v>921</v>
      </c>
      <c r="L17" s="12">
        <v>63</v>
      </c>
      <c r="M17" s="12">
        <v>17766</v>
      </c>
    </row>
    <row r="18" spans="1:13" s="18" customFormat="1" ht="15" customHeight="1">
      <c r="A18" s="10" t="s">
        <v>38</v>
      </c>
      <c r="B18" s="11">
        <v>516</v>
      </c>
      <c r="C18" s="12">
        <v>74854</v>
      </c>
      <c r="D18" s="12">
        <v>416</v>
      </c>
      <c r="E18" s="12">
        <v>54310</v>
      </c>
      <c r="F18" s="12">
        <v>3</v>
      </c>
      <c r="G18" s="12">
        <v>583</v>
      </c>
      <c r="H18" s="12">
        <v>11</v>
      </c>
      <c r="I18" s="12">
        <v>1582</v>
      </c>
      <c r="J18" s="12">
        <v>23</v>
      </c>
      <c r="K18" s="12">
        <v>870</v>
      </c>
      <c r="L18" s="12">
        <v>63</v>
      </c>
      <c r="M18" s="12">
        <v>17509</v>
      </c>
    </row>
    <row r="19" spans="1:13" s="18" customFormat="1" ht="15" customHeight="1">
      <c r="A19" s="14" t="s">
        <v>21</v>
      </c>
      <c r="B19" s="11">
        <v>508</v>
      </c>
      <c r="C19" s="12">
        <v>73718</v>
      </c>
      <c r="D19" s="12">
        <v>412</v>
      </c>
      <c r="E19" s="12">
        <v>54238</v>
      </c>
      <c r="F19" s="12">
        <v>0</v>
      </c>
      <c r="G19" s="12">
        <v>0</v>
      </c>
      <c r="H19" s="12">
        <v>11</v>
      </c>
      <c r="I19" s="12">
        <v>1580</v>
      </c>
      <c r="J19" s="12">
        <v>23</v>
      </c>
      <c r="K19" s="12">
        <v>840</v>
      </c>
      <c r="L19" s="12">
        <v>62</v>
      </c>
      <c r="M19" s="12">
        <v>17060</v>
      </c>
    </row>
    <row r="20" spans="1:13" s="18" customFormat="1" ht="15" customHeight="1">
      <c r="A20" s="14" t="s">
        <v>23</v>
      </c>
      <c r="B20" s="31">
        <v>503</v>
      </c>
      <c r="C20" s="32">
        <v>71751</v>
      </c>
      <c r="D20" s="32">
        <v>407</v>
      </c>
      <c r="E20" s="32">
        <v>52820</v>
      </c>
      <c r="F20" s="12">
        <v>0</v>
      </c>
      <c r="G20" s="12">
        <v>0</v>
      </c>
      <c r="H20" s="32">
        <v>11</v>
      </c>
      <c r="I20" s="32">
        <v>1541</v>
      </c>
      <c r="J20" s="32">
        <v>24</v>
      </c>
      <c r="K20" s="32">
        <v>829</v>
      </c>
      <c r="L20" s="32">
        <v>61</v>
      </c>
      <c r="M20" s="32">
        <v>16561</v>
      </c>
    </row>
    <row r="21" spans="1:13" s="18" customFormat="1" ht="15" customHeight="1">
      <c r="A21" s="14" t="s">
        <v>24</v>
      </c>
      <c r="B21" s="31">
        <v>498</v>
      </c>
      <c r="C21" s="32">
        <v>71518</v>
      </c>
      <c r="D21" s="32">
        <v>402</v>
      </c>
      <c r="E21" s="32">
        <v>52842</v>
      </c>
      <c r="F21" s="12">
        <v>0</v>
      </c>
      <c r="G21" s="12">
        <v>0</v>
      </c>
      <c r="H21" s="32">
        <v>11</v>
      </c>
      <c r="I21" s="32">
        <v>1749</v>
      </c>
      <c r="J21" s="32">
        <v>24</v>
      </c>
      <c r="K21" s="32">
        <v>807</v>
      </c>
      <c r="L21" s="32">
        <v>61</v>
      </c>
      <c r="M21" s="32">
        <v>16120</v>
      </c>
    </row>
    <row r="22" spans="1:13" s="18" customFormat="1" ht="15" customHeight="1">
      <c r="A22" s="14" t="s">
        <v>36</v>
      </c>
      <c r="B22" s="31">
        <v>480</v>
      </c>
      <c r="C22" s="32">
        <v>70426</v>
      </c>
      <c r="D22" s="32">
        <v>396</v>
      </c>
      <c r="E22" s="32">
        <v>51869</v>
      </c>
      <c r="F22" s="12">
        <v>0</v>
      </c>
      <c r="G22" s="12">
        <v>0</v>
      </c>
      <c r="H22" s="32">
        <v>11</v>
      </c>
      <c r="I22" s="32">
        <v>1599</v>
      </c>
      <c r="J22" s="32">
        <v>23</v>
      </c>
      <c r="K22" s="32">
        <v>798</v>
      </c>
      <c r="L22" s="32">
        <v>50</v>
      </c>
      <c r="M22" s="32">
        <v>16160</v>
      </c>
    </row>
    <row r="23" spans="1:13" s="18" customFormat="1" ht="12" customHeight="1">
      <c r="A23" s="22"/>
      <c r="B23" s="11"/>
      <c r="C23" s="12"/>
      <c r="D23" s="12"/>
      <c r="E23" s="12"/>
      <c r="F23" s="12"/>
      <c r="G23" s="12"/>
      <c r="H23" s="17"/>
      <c r="I23" s="17"/>
      <c r="J23" s="17"/>
      <c r="K23" s="17"/>
      <c r="L23" s="12"/>
      <c r="M23" s="12"/>
    </row>
    <row r="24" spans="1:13" s="18" customFormat="1" ht="16.5" customHeight="1">
      <c r="A24" s="19" t="s">
        <v>37</v>
      </c>
      <c r="B24" s="20">
        <v>476</v>
      </c>
      <c r="C24" s="21">
        <v>70664</v>
      </c>
      <c r="D24" s="21">
        <v>392</v>
      </c>
      <c r="E24" s="21">
        <v>52534</v>
      </c>
      <c r="F24" s="27">
        <v>0</v>
      </c>
      <c r="G24" s="27">
        <v>0</v>
      </c>
      <c r="H24" s="21">
        <v>11</v>
      </c>
      <c r="I24" s="21">
        <v>1617</v>
      </c>
      <c r="J24" s="21">
        <v>23</v>
      </c>
      <c r="K24" s="21">
        <v>779</v>
      </c>
      <c r="L24" s="21">
        <v>50</v>
      </c>
      <c r="M24" s="21">
        <v>15734</v>
      </c>
    </row>
    <row r="25" spans="1:13" ht="6.75" customHeight="1">
      <c r="A25" s="22"/>
      <c r="B25" s="11"/>
      <c r="C25" s="12"/>
      <c r="D25" s="12"/>
      <c r="E25" s="12"/>
      <c r="F25" s="12"/>
      <c r="G25" s="12"/>
      <c r="H25" s="17"/>
      <c r="I25" s="17"/>
      <c r="J25" s="17"/>
      <c r="K25" s="17"/>
      <c r="L25" s="12"/>
      <c r="M25" s="12"/>
    </row>
    <row r="26" spans="1:16" ht="16.5" customHeight="1">
      <c r="A26" s="22" t="s">
        <v>11</v>
      </c>
      <c r="B26" s="20">
        <v>65</v>
      </c>
      <c r="C26" s="21">
        <v>9706</v>
      </c>
      <c r="D26" s="21">
        <v>47</v>
      </c>
      <c r="E26" s="21">
        <v>6664</v>
      </c>
      <c r="F26" s="27">
        <v>0</v>
      </c>
      <c r="G26" s="27">
        <v>0</v>
      </c>
      <c r="H26" s="27">
        <v>4</v>
      </c>
      <c r="I26" s="27">
        <v>522</v>
      </c>
      <c r="J26" s="27">
        <v>4</v>
      </c>
      <c r="K26" s="27">
        <v>73</v>
      </c>
      <c r="L26" s="21">
        <v>10</v>
      </c>
      <c r="M26" s="21">
        <v>2447</v>
      </c>
      <c r="O26" s="16"/>
      <c r="P26" s="16"/>
    </row>
    <row r="27" spans="1:13" ht="16.5" customHeight="1">
      <c r="A27" s="22" t="s">
        <v>12</v>
      </c>
      <c r="B27" s="20">
        <v>275</v>
      </c>
      <c r="C27" s="21">
        <v>44278</v>
      </c>
      <c r="D27" s="21">
        <v>243</v>
      </c>
      <c r="E27" s="21">
        <v>36044</v>
      </c>
      <c r="F27" s="27">
        <v>0</v>
      </c>
      <c r="G27" s="27">
        <v>0</v>
      </c>
      <c r="H27" s="27">
        <v>5</v>
      </c>
      <c r="I27" s="27">
        <v>769</v>
      </c>
      <c r="J27" s="27">
        <v>12</v>
      </c>
      <c r="K27" s="27">
        <v>635</v>
      </c>
      <c r="L27" s="21">
        <v>15</v>
      </c>
      <c r="M27" s="21">
        <v>6830</v>
      </c>
    </row>
    <row r="28" spans="1:13" ht="16.5" customHeight="1">
      <c r="A28" s="22" t="s">
        <v>13</v>
      </c>
      <c r="B28" s="20">
        <v>22</v>
      </c>
      <c r="C28" s="21">
        <v>2813</v>
      </c>
      <c r="D28" s="21">
        <v>17</v>
      </c>
      <c r="E28" s="21">
        <v>1643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11</v>
      </c>
      <c r="L28" s="21">
        <v>4</v>
      </c>
      <c r="M28" s="21">
        <v>1159</v>
      </c>
    </row>
    <row r="29" spans="1:13" ht="16.5" customHeight="1">
      <c r="A29" s="22" t="s">
        <v>14</v>
      </c>
      <c r="B29" s="20">
        <v>22</v>
      </c>
      <c r="C29" s="21">
        <v>1875</v>
      </c>
      <c r="D29" s="21">
        <v>13</v>
      </c>
      <c r="E29" s="21">
        <v>405</v>
      </c>
      <c r="F29" s="27">
        <v>0</v>
      </c>
      <c r="G29" s="27">
        <v>0</v>
      </c>
      <c r="H29" s="27">
        <v>1</v>
      </c>
      <c r="I29" s="27">
        <v>185</v>
      </c>
      <c r="J29" s="27">
        <v>2</v>
      </c>
      <c r="K29" s="27">
        <v>5</v>
      </c>
      <c r="L29" s="21">
        <v>6</v>
      </c>
      <c r="M29" s="21">
        <v>1280</v>
      </c>
    </row>
    <row r="30" spans="1:13" ht="16.5" customHeight="1">
      <c r="A30" s="22" t="s">
        <v>15</v>
      </c>
      <c r="B30" s="20">
        <v>41</v>
      </c>
      <c r="C30" s="21">
        <v>2737</v>
      </c>
      <c r="D30" s="21">
        <v>32</v>
      </c>
      <c r="E30" s="21">
        <v>1167</v>
      </c>
      <c r="F30" s="27">
        <v>0</v>
      </c>
      <c r="G30" s="27">
        <v>0</v>
      </c>
      <c r="H30" s="27">
        <v>0</v>
      </c>
      <c r="I30" s="27">
        <v>0</v>
      </c>
      <c r="J30" s="27">
        <v>2</v>
      </c>
      <c r="K30" s="27">
        <v>35</v>
      </c>
      <c r="L30" s="21">
        <v>7</v>
      </c>
      <c r="M30" s="21">
        <v>1535</v>
      </c>
    </row>
    <row r="31" spans="1:13" ht="16.5" customHeight="1">
      <c r="A31" s="23" t="s">
        <v>16</v>
      </c>
      <c r="B31" s="28">
        <v>51</v>
      </c>
      <c r="C31" s="29">
        <v>9255</v>
      </c>
      <c r="D31" s="29">
        <v>40</v>
      </c>
      <c r="E31" s="29">
        <v>6611</v>
      </c>
      <c r="F31" s="30">
        <v>0</v>
      </c>
      <c r="G31" s="30">
        <v>0</v>
      </c>
      <c r="H31" s="30">
        <v>1</v>
      </c>
      <c r="I31" s="30">
        <v>141</v>
      </c>
      <c r="J31" s="30">
        <v>2</v>
      </c>
      <c r="K31" s="30">
        <v>20</v>
      </c>
      <c r="L31" s="29">
        <v>8</v>
      </c>
      <c r="M31" s="29">
        <v>2483</v>
      </c>
    </row>
    <row r="32" spans="1:13" ht="12">
      <c r="A32" s="24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">
      <c r="A34" s="2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">
      <c r="A35" s="2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2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2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2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">
      <c r="A40" s="2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2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2">
      <c r="A42" s="2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ht="12">
      <c r="A44" s="24"/>
    </row>
  </sheetData>
  <sheetProtection/>
  <mergeCells count="11"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</mergeCells>
  <dataValidations count="1">
    <dataValidation allowBlank="1" showInputMessage="1" showErrorMessage="1" imeMode="off" sqref="B19:M31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2020-09-15T04:06:18Z</cp:lastPrinted>
  <dcterms:created xsi:type="dcterms:W3CDTF">2008-03-04T07:53:27Z</dcterms:created>
  <dcterms:modified xsi:type="dcterms:W3CDTF">2021-03-24T08:09:27Z</dcterms:modified>
  <cp:category/>
  <cp:version/>
  <cp:contentType/>
  <cp:contentStatus/>
</cp:coreProperties>
</file>