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0" windowWidth="15090" windowHeight="9060" activeTab="0"/>
  </bookViews>
  <sheets>
    <sheet name="224" sheetId="1" r:id="rId1"/>
  </sheets>
  <definedNames>
    <definedName name="_Regression_Int" localSheetId="0" hidden="1">1</definedName>
    <definedName name="_xlnm.Print_Area" localSheetId="0">'224'!$A$1:$L$42</definedName>
  </definedNames>
  <calcPr fullCalcOnLoad="1"/>
</workbook>
</file>

<file path=xl/sharedStrings.xml><?xml version="1.0" encoding="utf-8"?>
<sst xmlns="http://schemas.openxmlformats.org/spreadsheetml/2006/main" count="52" uniqueCount="46">
  <si>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</si>
  <si>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</si>
  <si>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</si>
  <si>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</si>
  <si>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</si>
  <si>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</si>
  <si>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</si>
  <si>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</si>
  <si>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</si>
  <si>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</si>
  <si>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</si>
  <si>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</si>
  <si>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</si>
  <si>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</si>
  <si>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</si>
  <si>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</si>
  <si>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</si>
  <si>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</si>
  <si>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</si>
  <si>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</si>
  <si>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</si>
  <si>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</si>
  <si>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</si>
  <si>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</si>
  <si>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</si>
  <si>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</si>
  <si>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</si>
  <si>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　注）園数には分園を含む。</t>
  </si>
  <si>
    <t>各年度5月1日</t>
  </si>
  <si>
    <t>年度および
市  町  村</t>
  </si>
  <si>
    <t>3　歳</t>
  </si>
  <si>
    <t>4　歳</t>
  </si>
  <si>
    <t>5　歳</t>
  </si>
  <si>
    <t>平成17年度</t>
  </si>
  <si>
    <t>資料：文部科学省「学校基本調査」大分県集計　幼稚園より</t>
  </si>
  <si>
    <r>
      <t>224</t>
    </r>
    <r>
      <rPr>
        <sz val="14"/>
        <rFont val="ＭＳ 明朝"/>
        <family val="1"/>
      </rPr>
      <t>．幼稚園</t>
    </r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</si>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</sst>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3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0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2" fillId="0" borderId="13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13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>
      <alignment/>
      <protection/>
    </xf>
    <xf numFmtId="176" fontId="3" fillId="0" borderId="0" xfId="61" applyNumberFormat="1" applyFont="1" applyFill="1" applyBorder="1" applyAlignment="1" applyProtection="1" quotePrefix="1">
      <alignment horizontal="center"/>
      <protection/>
    </xf>
    <xf numFmtId="41" fontId="3" fillId="0" borderId="13" xfId="61" applyNumberFormat="1" applyFont="1" applyFill="1" applyBorder="1" applyProtection="1">
      <alignment/>
      <protection/>
    </xf>
    <xf numFmtId="176" fontId="3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8" xfId="61" applyNumberFormat="1" applyFont="1" applyFill="1" applyBorder="1">
      <alignment/>
      <protection/>
    </xf>
    <xf numFmtId="41" fontId="2" fillId="0" borderId="13" xfId="61" applyNumberFormat="1" applyFont="1" applyFill="1" applyBorder="1">
      <alignment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 vertical="center" wrapText="1"/>
      <protection/>
    </xf>
    <xf numFmtId="176" fontId="2" fillId="0" borderId="17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3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5" defaultRowHeight="15" customHeight="1"/>
  <cols>
    <col min="1" max="1" width="8.33203125" style="2" customWidth="1"/>
    <col min="2" max="3" width="6" style="2" customWidth="1"/>
    <col min="4" max="4" width="7.33203125" style="2" customWidth="1"/>
    <col min="5" max="10" width="6.83203125" style="2" bestFit="1" customWidth="1"/>
    <col min="11" max="12" width="6.83203125" style="2" customWidth="1"/>
    <col min="13" max="16384" width="8.5" style="2" customWidth="1"/>
  </cols>
  <sheetData>
    <row r="1" spans="1:12" ht="19.5" customHeight="1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thickBot="1">
      <c r="A2" s="3" t="s">
        <v>0</v>
      </c>
      <c r="B2" s="4"/>
      <c r="C2" s="4"/>
      <c r="D2" s="4"/>
      <c r="E2" s="4"/>
      <c r="F2" s="4"/>
      <c r="K2" s="5"/>
      <c r="L2" s="5" t="s">
        <v>28</v>
      </c>
    </row>
    <row r="3" spans="1:12" ht="12.75" thickTop="1">
      <c r="A3" s="36" t="s">
        <v>29</v>
      </c>
      <c r="B3" s="6"/>
      <c r="C3" s="7" t="s">
        <v>1</v>
      </c>
      <c r="D3" s="39" t="s">
        <v>2</v>
      </c>
      <c r="E3" s="40"/>
      <c r="F3" s="40"/>
      <c r="G3" s="40"/>
      <c r="H3" s="40"/>
      <c r="I3" s="40"/>
      <c r="J3" s="40"/>
      <c r="K3" s="40"/>
      <c r="L3" s="40"/>
    </row>
    <row r="4" spans="1:12" ht="12">
      <c r="A4" s="37"/>
      <c r="B4" s="8" t="s">
        <v>3</v>
      </c>
      <c r="C4" s="9" t="s">
        <v>4</v>
      </c>
      <c r="D4" s="10" t="s">
        <v>5</v>
      </c>
      <c r="E4" s="11"/>
      <c r="F4" s="12"/>
      <c r="G4" s="11" t="s">
        <v>30</v>
      </c>
      <c r="H4" s="12"/>
      <c r="I4" s="11" t="s">
        <v>31</v>
      </c>
      <c r="J4" s="12"/>
      <c r="K4" s="13" t="s">
        <v>32</v>
      </c>
      <c r="L4" s="13"/>
    </row>
    <row r="5" spans="1:12" ht="12">
      <c r="A5" s="38"/>
      <c r="B5" s="14"/>
      <c r="C5" s="14"/>
      <c r="D5" s="15" t="s">
        <v>6</v>
      </c>
      <c r="E5" s="14" t="s">
        <v>7</v>
      </c>
      <c r="F5" s="14" t="s">
        <v>8</v>
      </c>
      <c r="G5" s="14" t="s">
        <v>7</v>
      </c>
      <c r="H5" s="14" t="s">
        <v>8</v>
      </c>
      <c r="I5" s="14" t="s">
        <v>7</v>
      </c>
      <c r="J5" s="14" t="s">
        <v>8</v>
      </c>
      <c r="K5" s="15" t="s">
        <v>7</v>
      </c>
      <c r="L5" s="15" t="s">
        <v>8</v>
      </c>
    </row>
    <row r="6" spans="1:12" ht="19.5" customHeight="1" hidden="1">
      <c r="A6" s="16" t="s">
        <v>33</v>
      </c>
      <c r="B6" s="18">
        <v>254</v>
      </c>
      <c r="C6" s="19">
        <v>669</v>
      </c>
      <c r="D6" s="27">
        <v>13231</v>
      </c>
      <c r="E6" s="28">
        <v>6768</v>
      </c>
      <c r="F6" s="27">
        <v>6463</v>
      </c>
      <c r="G6" s="27">
        <v>1221</v>
      </c>
      <c r="H6" s="27">
        <v>1161</v>
      </c>
      <c r="I6" s="27">
        <v>2094</v>
      </c>
      <c r="J6" s="27">
        <v>1990</v>
      </c>
      <c r="K6" s="27">
        <v>3453</v>
      </c>
      <c r="L6" s="27">
        <v>3312</v>
      </c>
    </row>
    <row r="7" spans="1:12" ht="19.5" customHeight="1" hidden="1">
      <c r="A7" s="16" t="s">
        <v>36</v>
      </c>
      <c r="B7" s="18">
        <v>246</v>
      </c>
      <c r="C7" s="19">
        <v>676</v>
      </c>
      <c r="D7" s="27">
        <v>13205</v>
      </c>
      <c r="E7" s="28">
        <v>6716</v>
      </c>
      <c r="F7" s="27">
        <v>6489</v>
      </c>
      <c r="G7" s="27">
        <v>1242</v>
      </c>
      <c r="H7" s="27">
        <v>1176</v>
      </c>
      <c r="I7" s="27">
        <v>2019</v>
      </c>
      <c r="J7" s="27">
        <v>2091</v>
      </c>
      <c r="K7" s="27">
        <v>3455</v>
      </c>
      <c r="L7" s="27">
        <v>3222</v>
      </c>
    </row>
    <row r="8" spans="1:12" ht="19.5" customHeight="1" hidden="1">
      <c r="A8" s="16" t="s">
        <v>37</v>
      </c>
      <c r="B8" s="33">
        <v>241</v>
      </c>
      <c r="C8" s="28">
        <v>673</v>
      </c>
      <c r="D8" s="27">
        <v>13169</v>
      </c>
      <c r="E8" s="28">
        <v>6619</v>
      </c>
      <c r="F8" s="27">
        <v>6550</v>
      </c>
      <c r="G8" s="27">
        <v>1231</v>
      </c>
      <c r="H8" s="27">
        <v>1147</v>
      </c>
      <c r="I8" s="27">
        <v>2047</v>
      </c>
      <c r="J8" s="27">
        <v>2030</v>
      </c>
      <c r="K8" s="27">
        <v>3341</v>
      </c>
      <c r="L8" s="27">
        <v>3373</v>
      </c>
    </row>
    <row r="9" spans="1:12" ht="19.5" customHeight="1" hidden="1">
      <c r="A9" s="16" t="s">
        <v>38</v>
      </c>
      <c r="B9" s="33">
        <v>234</v>
      </c>
      <c r="C9" s="28">
        <v>650</v>
      </c>
      <c r="D9" s="27">
        <v>12704</v>
      </c>
      <c r="E9" s="28">
        <v>6507</v>
      </c>
      <c r="F9" s="27">
        <v>6197</v>
      </c>
      <c r="G9" s="27">
        <v>1234</v>
      </c>
      <c r="H9" s="27">
        <v>1099</v>
      </c>
      <c r="I9" s="27">
        <v>2044</v>
      </c>
      <c r="J9" s="27">
        <v>1947</v>
      </c>
      <c r="K9" s="27">
        <v>3229</v>
      </c>
      <c r="L9" s="27">
        <v>3151</v>
      </c>
    </row>
    <row r="10" spans="1:12" ht="19.5" customHeight="1" hidden="1">
      <c r="A10" s="16" t="s">
        <v>39</v>
      </c>
      <c r="B10" s="33">
        <v>229</v>
      </c>
      <c r="C10" s="28">
        <v>648</v>
      </c>
      <c r="D10" s="27">
        <v>12519</v>
      </c>
      <c r="E10" s="28">
        <v>6415</v>
      </c>
      <c r="F10" s="27">
        <v>6104</v>
      </c>
      <c r="G10" s="27">
        <v>1167</v>
      </c>
      <c r="H10" s="27">
        <v>1139</v>
      </c>
      <c r="I10" s="27">
        <v>2036</v>
      </c>
      <c r="J10" s="27">
        <v>1914</v>
      </c>
      <c r="K10" s="27">
        <v>3212</v>
      </c>
      <c r="L10" s="27">
        <v>3051</v>
      </c>
    </row>
    <row r="11" spans="1:12" ht="19.5" customHeight="1" hidden="1">
      <c r="A11" s="16" t="s">
        <v>40</v>
      </c>
      <c r="B11" s="33">
        <v>226</v>
      </c>
      <c r="C11" s="28">
        <v>649</v>
      </c>
      <c r="D11" s="27">
        <v>12427</v>
      </c>
      <c r="E11" s="28">
        <v>6289</v>
      </c>
      <c r="F11" s="27">
        <v>6138</v>
      </c>
      <c r="G11" s="27">
        <v>1278</v>
      </c>
      <c r="H11" s="27">
        <v>1228</v>
      </c>
      <c r="I11" s="27">
        <v>1915</v>
      </c>
      <c r="J11" s="27">
        <v>1933</v>
      </c>
      <c r="K11" s="27">
        <v>3096</v>
      </c>
      <c r="L11" s="27">
        <v>2977</v>
      </c>
    </row>
    <row r="12" spans="1:12" ht="19.5" customHeight="1" hidden="1">
      <c r="A12" s="16" t="s">
        <v>41</v>
      </c>
      <c r="B12" s="18">
        <v>222</v>
      </c>
      <c r="C12" s="19">
        <v>627</v>
      </c>
      <c r="D12" s="19">
        <v>12350</v>
      </c>
      <c r="E12" s="19">
        <v>6242</v>
      </c>
      <c r="F12" s="19">
        <v>6108</v>
      </c>
      <c r="G12" s="19">
        <v>1295</v>
      </c>
      <c r="H12" s="19">
        <v>1231</v>
      </c>
      <c r="I12" s="19">
        <v>1991</v>
      </c>
      <c r="J12" s="19">
        <v>1992</v>
      </c>
      <c r="K12" s="19">
        <v>2956</v>
      </c>
      <c r="L12" s="19">
        <v>2885</v>
      </c>
    </row>
    <row r="13" spans="1:12" ht="19.5" customHeight="1" hidden="1">
      <c r="A13" s="16" t="s">
        <v>42</v>
      </c>
      <c r="B13" s="18">
        <v>220</v>
      </c>
      <c r="C13" s="19">
        <v>626</v>
      </c>
      <c r="D13" s="19">
        <v>12544</v>
      </c>
      <c r="E13" s="19">
        <v>6388</v>
      </c>
      <c r="F13" s="19">
        <v>6156</v>
      </c>
      <c r="G13" s="19">
        <v>1354</v>
      </c>
      <c r="H13" s="19">
        <v>1267</v>
      </c>
      <c r="I13" s="19">
        <v>1992</v>
      </c>
      <c r="J13" s="19">
        <v>1912</v>
      </c>
      <c r="K13" s="19">
        <v>3042</v>
      </c>
      <c r="L13" s="19">
        <v>2977</v>
      </c>
    </row>
    <row r="14" spans="1:12" ht="19.5" customHeight="1" hidden="1">
      <c r="A14" s="16" t="s">
        <v>43</v>
      </c>
      <c r="B14" s="18">
        <v>216</v>
      </c>
      <c r="C14" s="19">
        <v>629</v>
      </c>
      <c r="D14" s="19">
        <v>12433</v>
      </c>
      <c r="E14" s="19">
        <v>6323</v>
      </c>
      <c r="F14" s="19">
        <v>6110</v>
      </c>
      <c r="G14" s="19">
        <v>1294</v>
      </c>
      <c r="H14" s="19">
        <v>1240</v>
      </c>
      <c r="I14" s="19">
        <v>1975</v>
      </c>
      <c r="J14" s="19">
        <v>1942</v>
      </c>
      <c r="K14" s="19">
        <v>3054</v>
      </c>
      <c r="L14" s="19">
        <v>2928</v>
      </c>
    </row>
    <row r="15" spans="1:12" ht="19.5" customHeight="1">
      <c r="A15" s="16" t="s">
        <v>44</v>
      </c>
      <c r="B15" s="18">
        <v>215</v>
      </c>
      <c r="C15" s="19">
        <v>609</v>
      </c>
      <c r="D15" s="19">
        <v>12320</v>
      </c>
      <c r="E15" s="19">
        <v>6260</v>
      </c>
      <c r="F15" s="19">
        <v>6060</v>
      </c>
      <c r="G15" s="19">
        <v>1337</v>
      </c>
      <c r="H15" s="19">
        <v>1280</v>
      </c>
      <c r="I15" s="19">
        <v>1917</v>
      </c>
      <c r="J15" s="19">
        <v>1903</v>
      </c>
      <c r="K15" s="19">
        <v>3006</v>
      </c>
      <c r="L15" s="19">
        <v>2877</v>
      </c>
    </row>
    <row r="16" spans="1:12" ht="19.5" customHeight="1">
      <c r="A16" s="17">
        <v>27</v>
      </c>
      <c r="B16" s="18">
        <v>197</v>
      </c>
      <c r="C16" s="19">
        <v>556</v>
      </c>
      <c r="D16" s="19">
        <v>10742</v>
      </c>
      <c r="E16" s="19">
        <v>5484</v>
      </c>
      <c r="F16" s="19">
        <v>5258</v>
      </c>
      <c r="G16" s="19">
        <v>1152</v>
      </c>
      <c r="H16" s="19">
        <v>1125</v>
      </c>
      <c r="I16" s="19">
        <v>1678</v>
      </c>
      <c r="J16" s="19">
        <v>1578</v>
      </c>
      <c r="K16" s="19">
        <v>2654</v>
      </c>
      <c r="L16" s="19">
        <v>2555</v>
      </c>
    </row>
    <row r="17" spans="1:12" s="26" customFormat="1" ht="19.5" customHeight="1">
      <c r="A17" s="17">
        <v>28</v>
      </c>
      <c r="B17" s="18">
        <v>188</v>
      </c>
      <c r="C17" s="19">
        <v>533</v>
      </c>
      <c r="D17" s="19">
        <v>10363</v>
      </c>
      <c r="E17" s="19">
        <v>5249</v>
      </c>
      <c r="F17" s="19">
        <v>5114</v>
      </c>
      <c r="G17" s="19">
        <v>1133</v>
      </c>
      <c r="H17" s="19">
        <v>1119</v>
      </c>
      <c r="I17" s="19">
        <v>1563</v>
      </c>
      <c r="J17" s="19">
        <v>1556</v>
      </c>
      <c r="K17" s="19">
        <v>2553</v>
      </c>
      <c r="L17" s="19">
        <v>2439</v>
      </c>
    </row>
    <row r="18" spans="1:12" ht="19.5" customHeight="1">
      <c r="A18" s="17">
        <v>29</v>
      </c>
      <c r="B18" s="18">
        <v>186</v>
      </c>
      <c r="C18" s="19">
        <v>519</v>
      </c>
      <c r="D18" s="19">
        <v>9967</v>
      </c>
      <c r="E18" s="19">
        <v>4989</v>
      </c>
      <c r="F18" s="19">
        <v>4978</v>
      </c>
      <c r="G18" s="19">
        <v>1138</v>
      </c>
      <c r="H18" s="19">
        <v>1126</v>
      </c>
      <c r="I18" s="19">
        <v>1509</v>
      </c>
      <c r="J18" s="19">
        <v>1495</v>
      </c>
      <c r="K18" s="19">
        <v>2342</v>
      </c>
      <c r="L18" s="19">
        <v>2357</v>
      </c>
    </row>
    <row r="19" spans="1:12" ht="19.5" customHeight="1">
      <c r="A19" s="17">
        <v>30</v>
      </c>
      <c r="B19" s="18">
        <v>182</v>
      </c>
      <c r="C19" s="19">
        <v>491</v>
      </c>
      <c r="D19" s="19">
        <v>9315</v>
      </c>
      <c r="E19" s="19">
        <v>4734</v>
      </c>
      <c r="F19" s="19">
        <v>4581</v>
      </c>
      <c r="G19" s="19">
        <v>1044</v>
      </c>
      <c r="H19" s="19">
        <v>1046</v>
      </c>
      <c r="I19" s="19">
        <v>1399</v>
      </c>
      <c r="J19" s="19">
        <v>1381</v>
      </c>
      <c r="K19" s="19">
        <v>2291</v>
      </c>
      <c r="L19" s="19">
        <v>2154</v>
      </c>
    </row>
    <row r="20" spans="1:12" s="23" customFormat="1" ht="12" customHeight="1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23" customFormat="1" ht="19.5" customHeight="1">
      <c r="A21" s="20" t="s">
        <v>45</v>
      </c>
      <c r="B21" s="21">
        <v>176</v>
      </c>
      <c r="C21" s="22">
        <v>467</v>
      </c>
      <c r="D21" s="22">
        <v>8684</v>
      </c>
      <c r="E21" s="22">
        <v>4395</v>
      </c>
      <c r="F21" s="22">
        <v>4289</v>
      </c>
      <c r="G21" s="22">
        <v>991</v>
      </c>
      <c r="H21" s="22">
        <v>1008</v>
      </c>
      <c r="I21" s="22">
        <v>1278</v>
      </c>
      <c r="J21" s="22">
        <v>1256</v>
      </c>
      <c r="K21" s="22">
        <v>2126</v>
      </c>
      <c r="L21" s="22">
        <v>2025</v>
      </c>
    </row>
    <row r="22" spans="1:12" s="26" customFormat="1" ht="7.5" customHeight="1">
      <c r="A22" s="24"/>
      <c r="B22" s="25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9.5" customHeight="1">
      <c r="A23" s="16" t="s">
        <v>9</v>
      </c>
      <c r="B23" s="18">
        <v>52</v>
      </c>
      <c r="C23" s="19">
        <v>209</v>
      </c>
      <c r="D23" s="27">
        <v>4552</v>
      </c>
      <c r="E23" s="28">
        <v>2273</v>
      </c>
      <c r="F23" s="28">
        <v>2279</v>
      </c>
      <c r="G23" s="27">
        <v>594</v>
      </c>
      <c r="H23" s="27">
        <v>630</v>
      </c>
      <c r="I23" s="27">
        <v>740</v>
      </c>
      <c r="J23" s="27">
        <v>765</v>
      </c>
      <c r="K23" s="27">
        <v>939</v>
      </c>
      <c r="L23" s="27">
        <v>884</v>
      </c>
    </row>
    <row r="24" spans="1:12" ht="19.5" customHeight="1">
      <c r="A24" s="16" t="s">
        <v>10</v>
      </c>
      <c r="B24" s="18">
        <v>20</v>
      </c>
      <c r="C24" s="19">
        <v>52</v>
      </c>
      <c r="D24" s="27">
        <v>974</v>
      </c>
      <c r="E24" s="28">
        <v>506</v>
      </c>
      <c r="F24" s="28">
        <v>468</v>
      </c>
      <c r="G24" s="27">
        <v>87</v>
      </c>
      <c r="H24" s="27">
        <v>75</v>
      </c>
      <c r="I24" s="27">
        <v>102</v>
      </c>
      <c r="J24" s="27">
        <v>77</v>
      </c>
      <c r="K24" s="27">
        <v>317</v>
      </c>
      <c r="L24" s="27">
        <v>316</v>
      </c>
    </row>
    <row r="25" spans="1:12" ht="19.5" customHeight="1">
      <c r="A25" s="16" t="s">
        <v>11</v>
      </c>
      <c r="B25" s="18">
        <v>13</v>
      </c>
      <c r="C25" s="19">
        <v>26</v>
      </c>
      <c r="D25" s="27">
        <v>585</v>
      </c>
      <c r="E25" s="28">
        <v>286</v>
      </c>
      <c r="F25" s="28">
        <v>299</v>
      </c>
      <c r="G25" s="27">
        <v>41</v>
      </c>
      <c r="H25" s="27">
        <v>44</v>
      </c>
      <c r="I25" s="27">
        <v>56</v>
      </c>
      <c r="J25" s="27">
        <v>55</v>
      </c>
      <c r="K25" s="27">
        <v>189</v>
      </c>
      <c r="L25" s="27">
        <v>200</v>
      </c>
    </row>
    <row r="26" spans="1:12" ht="19.5" customHeight="1">
      <c r="A26" s="16" t="s">
        <v>12</v>
      </c>
      <c r="B26" s="18">
        <v>10</v>
      </c>
      <c r="C26" s="19">
        <v>28</v>
      </c>
      <c r="D26" s="27">
        <v>501</v>
      </c>
      <c r="E26" s="28">
        <v>260</v>
      </c>
      <c r="F26" s="28">
        <v>241</v>
      </c>
      <c r="G26" s="27">
        <v>80</v>
      </c>
      <c r="H26" s="27">
        <v>76</v>
      </c>
      <c r="I26" s="27">
        <v>97</v>
      </c>
      <c r="J26" s="27">
        <v>73</v>
      </c>
      <c r="K26" s="27">
        <v>83</v>
      </c>
      <c r="L26" s="27">
        <v>92</v>
      </c>
    </row>
    <row r="27" spans="1:12" ht="19.5" customHeight="1">
      <c r="A27" s="16" t="s">
        <v>13</v>
      </c>
      <c r="B27" s="18">
        <v>18</v>
      </c>
      <c r="C27" s="19">
        <v>29</v>
      </c>
      <c r="D27" s="27">
        <v>508</v>
      </c>
      <c r="E27" s="28">
        <v>252</v>
      </c>
      <c r="F27" s="28">
        <v>256</v>
      </c>
      <c r="G27" s="27">
        <v>44</v>
      </c>
      <c r="H27" s="27">
        <v>48</v>
      </c>
      <c r="I27" s="27">
        <v>44</v>
      </c>
      <c r="J27" s="27">
        <v>64</v>
      </c>
      <c r="K27" s="27">
        <v>164</v>
      </c>
      <c r="L27" s="27">
        <v>144</v>
      </c>
    </row>
    <row r="28" spans="1:12" ht="19.5" customHeight="1">
      <c r="A28" s="16" t="s">
        <v>14</v>
      </c>
      <c r="B28" s="18">
        <v>4</v>
      </c>
      <c r="C28" s="19">
        <v>13</v>
      </c>
      <c r="D28" s="27">
        <v>209</v>
      </c>
      <c r="E28" s="28">
        <v>104</v>
      </c>
      <c r="F28" s="28">
        <v>105</v>
      </c>
      <c r="G28" s="27">
        <v>16</v>
      </c>
      <c r="H28" s="27">
        <v>33</v>
      </c>
      <c r="I28" s="27">
        <v>33</v>
      </c>
      <c r="J28" s="27">
        <v>26</v>
      </c>
      <c r="K28" s="27">
        <v>55</v>
      </c>
      <c r="L28" s="27">
        <v>46</v>
      </c>
    </row>
    <row r="29" spans="1:12" ht="19.5" customHeight="1">
      <c r="A29" s="16" t="s">
        <v>15</v>
      </c>
      <c r="B29" s="18">
        <v>5</v>
      </c>
      <c r="C29" s="19">
        <v>11</v>
      </c>
      <c r="D29" s="27">
        <v>137</v>
      </c>
      <c r="E29" s="28">
        <v>67</v>
      </c>
      <c r="F29" s="28">
        <v>70</v>
      </c>
      <c r="G29" s="27">
        <v>21</v>
      </c>
      <c r="H29" s="27">
        <v>15</v>
      </c>
      <c r="I29" s="27">
        <v>19</v>
      </c>
      <c r="J29" s="27">
        <v>23</v>
      </c>
      <c r="K29" s="27">
        <v>27</v>
      </c>
      <c r="L29" s="27">
        <v>32</v>
      </c>
    </row>
    <row r="30" spans="1:12" ht="19.5" customHeight="1">
      <c r="A30" s="16" t="s">
        <v>16</v>
      </c>
      <c r="B30" s="18">
        <v>4</v>
      </c>
      <c r="C30" s="19">
        <v>8</v>
      </c>
      <c r="D30" s="27">
        <v>110</v>
      </c>
      <c r="E30" s="28">
        <v>51</v>
      </c>
      <c r="F30" s="28">
        <v>59</v>
      </c>
      <c r="G30" s="27">
        <v>11</v>
      </c>
      <c r="H30" s="27">
        <v>6</v>
      </c>
      <c r="I30" s="27">
        <v>8</v>
      </c>
      <c r="J30" s="27">
        <v>14</v>
      </c>
      <c r="K30" s="27">
        <v>32</v>
      </c>
      <c r="L30" s="27">
        <v>39</v>
      </c>
    </row>
    <row r="31" spans="1:12" ht="19.5" customHeight="1">
      <c r="A31" s="29" t="s">
        <v>17</v>
      </c>
      <c r="B31" s="18">
        <v>4</v>
      </c>
      <c r="C31" s="19">
        <v>8</v>
      </c>
      <c r="D31" s="27">
        <v>121</v>
      </c>
      <c r="E31" s="28">
        <v>68</v>
      </c>
      <c r="F31" s="28">
        <v>53</v>
      </c>
      <c r="G31" s="27">
        <v>22</v>
      </c>
      <c r="H31" s="27">
        <v>14</v>
      </c>
      <c r="I31" s="27">
        <v>19</v>
      </c>
      <c r="J31" s="27">
        <v>20</v>
      </c>
      <c r="K31" s="27">
        <v>27</v>
      </c>
      <c r="L31" s="27">
        <v>19</v>
      </c>
    </row>
    <row r="32" spans="1:12" ht="19.5" customHeight="1">
      <c r="A32" s="29" t="s">
        <v>18</v>
      </c>
      <c r="B32" s="18">
        <v>9</v>
      </c>
      <c r="C32" s="19">
        <v>14</v>
      </c>
      <c r="D32" s="27">
        <v>74</v>
      </c>
      <c r="E32" s="28">
        <v>42</v>
      </c>
      <c r="F32" s="28">
        <v>32</v>
      </c>
      <c r="G32" s="27">
        <v>4</v>
      </c>
      <c r="H32" s="27">
        <v>3</v>
      </c>
      <c r="I32" s="27">
        <v>8</v>
      </c>
      <c r="J32" s="27">
        <v>8</v>
      </c>
      <c r="K32" s="27">
        <v>30</v>
      </c>
      <c r="L32" s="27">
        <v>21</v>
      </c>
    </row>
    <row r="33" spans="1:12" ht="19.5" customHeight="1">
      <c r="A33" s="29" t="s">
        <v>19</v>
      </c>
      <c r="B33" s="18">
        <v>5</v>
      </c>
      <c r="C33" s="19">
        <v>19</v>
      </c>
      <c r="D33" s="27">
        <v>317</v>
      </c>
      <c r="E33" s="28">
        <v>168</v>
      </c>
      <c r="F33" s="28">
        <v>149</v>
      </c>
      <c r="G33" s="27">
        <v>54</v>
      </c>
      <c r="H33" s="27">
        <v>40</v>
      </c>
      <c r="I33" s="27">
        <v>57</v>
      </c>
      <c r="J33" s="27">
        <v>55</v>
      </c>
      <c r="K33" s="27">
        <v>57</v>
      </c>
      <c r="L33" s="27">
        <v>54</v>
      </c>
    </row>
    <row r="34" spans="1:12" ht="19.5" customHeight="1">
      <c r="A34" s="29" t="s">
        <v>20</v>
      </c>
      <c r="B34" s="18">
        <v>7</v>
      </c>
      <c r="C34" s="19">
        <v>9</v>
      </c>
      <c r="D34" s="27">
        <v>67</v>
      </c>
      <c r="E34" s="28">
        <v>41</v>
      </c>
      <c r="F34" s="28">
        <v>26</v>
      </c>
      <c r="G34" s="27">
        <v>2</v>
      </c>
      <c r="H34" s="27">
        <v>1</v>
      </c>
      <c r="I34" s="27">
        <v>6</v>
      </c>
      <c r="J34" s="27">
        <v>5</v>
      </c>
      <c r="K34" s="27">
        <v>33</v>
      </c>
      <c r="L34" s="27">
        <v>20</v>
      </c>
    </row>
    <row r="35" spans="1:12" ht="19.5" customHeight="1">
      <c r="A35" s="29" t="s">
        <v>21</v>
      </c>
      <c r="B35" s="18">
        <v>8</v>
      </c>
      <c r="C35" s="19">
        <v>14</v>
      </c>
      <c r="D35" s="27">
        <v>232</v>
      </c>
      <c r="E35" s="28">
        <v>131</v>
      </c>
      <c r="F35" s="28">
        <v>101</v>
      </c>
      <c r="G35" s="27">
        <v>0</v>
      </c>
      <c r="H35" s="27">
        <v>0</v>
      </c>
      <c r="I35" s="27">
        <v>60</v>
      </c>
      <c r="J35" s="27">
        <v>42</v>
      </c>
      <c r="K35" s="27">
        <v>71</v>
      </c>
      <c r="L35" s="27">
        <v>59</v>
      </c>
    </row>
    <row r="36" spans="1:12" ht="19.5" customHeight="1">
      <c r="A36" s="29" t="s">
        <v>22</v>
      </c>
      <c r="B36" s="18">
        <v>7</v>
      </c>
      <c r="C36" s="19">
        <v>10</v>
      </c>
      <c r="D36" s="28">
        <v>36</v>
      </c>
      <c r="E36" s="28">
        <v>18</v>
      </c>
      <c r="F36" s="28">
        <v>18</v>
      </c>
      <c r="G36" s="28">
        <v>3</v>
      </c>
      <c r="H36" s="28">
        <v>4</v>
      </c>
      <c r="I36" s="28">
        <v>5</v>
      </c>
      <c r="J36" s="28">
        <v>7</v>
      </c>
      <c r="K36" s="28">
        <v>10</v>
      </c>
      <c r="L36" s="28">
        <v>7</v>
      </c>
    </row>
    <row r="37" spans="1:12" s="30" customFormat="1" ht="19.5" customHeight="1">
      <c r="A37" s="29" t="s">
        <v>23</v>
      </c>
      <c r="B37" s="18">
        <v>1</v>
      </c>
      <c r="C37" s="19">
        <v>2</v>
      </c>
      <c r="D37" s="28">
        <v>12</v>
      </c>
      <c r="E37" s="28">
        <v>9</v>
      </c>
      <c r="F37" s="28">
        <v>3</v>
      </c>
      <c r="G37" s="28">
        <v>0</v>
      </c>
      <c r="H37" s="28">
        <v>0</v>
      </c>
      <c r="I37" s="28">
        <v>3</v>
      </c>
      <c r="J37" s="28">
        <v>2</v>
      </c>
      <c r="K37" s="28">
        <v>6</v>
      </c>
      <c r="L37" s="28">
        <v>1</v>
      </c>
    </row>
    <row r="38" spans="1:12" ht="19.5" customHeight="1">
      <c r="A38" s="29" t="s">
        <v>24</v>
      </c>
      <c r="B38" s="18">
        <v>7</v>
      </c>
      <c r="C38" s="19">
        <v>11</v>
      </c>
      <c r="D38" s="27">
        <v>185</v>
      </c>
      <c r="E38" s="28">
        <v>88</v>
      </c>
      <c r="F38" s="28">
        <v>97</v>
      </c>
      <c r="G38" s="27">
        <v>6</v>
      </c>
      <c r="H38" s="27">
        <v>12</v>
      </c>
      <c r="I38" s="27">
        <v>10</v>
      </c>
      <c r="J38" s="27">
        <v>8</v>
      </c>
      <c r="K38" s="27">
        <v>72</v>
      </c>
      <c r="L38" s="27">
        <v>77</v>
      </c>
    </row>
    <row r="39" spans="1:12" ht="19.5" customHeight="1">
      <c r="A39" s="29" t="s">
        <v>25</v>
      </c>
      <c r="B39" s="18">
        <v>0</v>
      </c>
      <c r="C39" s="19">
        <v>0</v>
      </c>
      <c r="D39" s="27">
        <v>0</v>
      </c>
      <c r="E39" s="28">
        <v>0</v>
      </c>
      <c r="F39" s="28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1:12" ht="19.5" customHeight="1">
      <c r="A40" s="31" t="s">
        <v>26</v>
      </c>
      <c r="B40" s="18">
        <v>2</v>
      </c>
      <c r="C40" s="19">
        <v>4</v>
      </c>
      <c r="D40" s="27">
        <v>64</v>
      </c>
      <c r="E40" s="28">
        <v>31</v>
      </c>
      <c r="F40" s="28">
        <v>33</v>
      </c>
      <c r="G40" s="27">
        <v>6</v>
      </c>
      <c r="H40" s="27">
        <v>7</v>
      </c>
      <c r="I40" s="27">
        <v>11</v>
      </c>
      <c r="J40" s="27">
        <v>12</v>
      </c>
      <c r="K40" s="27">
        <v>14</v>
      </c>
      <c r="L40" s="27">
        <v>14</v>
      </c>
    </row>
    <row r="41" spans="1:12" ht="18" customHeight="1">
      <c r="A41" s="32" t="s">
        <v>34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5" ht="13.5" customHeight="1">
      <c r="A42" s="30" t="s">
        <v>27</v>
      </c>
      <c r="C42" s="30"/>
      <c r="E42" s="30"/>
    </row>
    <row r="43" ht="15" customHeight="1">
      <c r="A43" s="30"/>
    </row>
  </sheetData>
  <sheetProtection/>
  <mergeCells count="3">
    <mergeCell ref="A1:L1"/>
    <mergeCell ref="A3:A5"/>
    <mergeCell ref="D3:L3"/>
  </mergeCells>
  <dataValidations count="1">
    <dataValidation allowBlank="1" showInputMessage="1" showErrorMessage="1" imeMode="off" sqref="B17:L40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2020-09-16T07:31:50Z</cp:lastPrinted>
  <dcterms:created xsi:type="dcterms:W3CDTF">2008-04-09T02:37:57Z</dcterms:created>
  <dcterms:modified xsi:type="dcterms:W3CDTF">2020-09-16T07:31:59Z</dcterms:modified>
  <cp:category/>
  <cp:version/>
  <cp:contentType/>
  <cp:contentStatus/>
</cp:coreProperties>
</file>