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480" windowWidth="13665" windowHeight="8550" activeTab="0"/>
  </bookViews>
  <sheets>
    <sheet name="203" sheetId="1" r:id="rId1"/>
  </sheets>
  <definedNames>
    <definedName name="_xlnm.Print_Area" localSheetId="0">'203'!$A$1:$G$22</definedName>
  </definedNames>
  <calcPr fullCalcOnLoad="1"/>
</workbook>
</file>

<file path=xl/sharedStrings.xml><?xml version="1.0" encoding="utf-8"?>
<sst xmlns="http://schemas.openxmlformats.org/spreadsheetml/2006/main" count="28" uniqueCount="27">
  <si>
    <t>（単位　件）</t>
  </si>
  <si>
    <t>各年3月31日</t>
  </si>
  <si>
    <t>年　　　次</t>
  </si>
  <si>
    <t>総  数</t>
  </si>
  <si>
    <t>視覚障害</t>
  </si>
  <si>
    <t>聴覚･平衡</t>
  </si>
  <si>
    <t>音声･言語</t>
  </si>
  <si>
    <t>肢体不自由</t>
  </si>
  <si>
    <t>内部障害</t>
  </si>
  <si>
    <t>機能障害</t>
  </si>
  <si>
    <t xml:space="preserve">  17</t>
  </si>
  <si>
    <t xml:space="preserve">  19</t>
  </si>
  <si>
    <t>資料：県障害福祉課</t>
  </si>
  <si>
    <t>平成15年</t>
  </si>
  <si>
    <t xml:space="preserve">  16</t>
  </si>
  <si>
    <t xml:space="preserve">  18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</si>
  <si>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</si>
  <si>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</si>
  <si>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</si>
  <si>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</si>
  <si>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</si>
  <si>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</si>
  <si>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</si>
  <si>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</si>
  <si>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</si>
  <si>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</si>
  <si>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>203．身体障害者手帳の交付状況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</si>
</sst>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/>
    </xf>
    <xf numFmtId="41" fontId="0" fillId="0" borderId="11" xfId="0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41" fontId="3" fillId="0" borderId="0" xfId="0" applyNumberFormat="1" applyFont="1" applyFill="1" applyBorder="1" applyAlignment="1">
      <alignment/>
    </xf>
    <xf numFmtId="38" fontId="6" fillId="0" borderId="13" xfId="48" applyFont="1" applyFill="1" applyBorder="1" applyAlignment="1">
      <alignment/>
    </xf>
    <xf numFmtId="0" fontId="6" fillId="0" borderId="0" xfId="0" applyNumberFormat="1" applyFont="1" applyFill="1" applyBorder="1" applyAlignment="1" quotePrefix="1">
      <alignment horizontal="center" vertical="center"/>
    </xf>
    <xf numFmtId="38" fontId="6" fillId="0" borderId="0" xfId="48" applyFont="1" applyFill="1" applyBorder="1" applyAlignment="1">
      <alignment/>
    </xf>
    <xf numFmtId="38" fontId="6" fillId="0" borderId="14" xfId="48" applyFont="1" applyFill="1" applyBorder="1" applyAlignment="1" applyProtection="1">
      <alignment/>
      <protection/>
    </xf>
    <xf numFmtId="41" fontId="0" fillId="0" borderId="0" xfId="48" applyNumberFormat="1" applyFont="1" applyFill="1" applyBorder="1" applyAlignment="1" applyProtection="1">
      <alignment/>
      <protection/>
    </xf>
    <xf numFmtId="41" fontId="0" fillId="0" borderId="0" xfId="48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8" fontId="6" fillId="0" borderId="19" xfId="48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tabSelected="1" zoomScale="99" zoomScaleNormal="99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17.25390625" style="10" customWidth="1"/>
    <col min="2" max="7" width="14.25390625" style="10" customWidth="1"/>
    <col min="8" max="8" width="10.75390625" style="10" customWidth="1"/>
    <col min="9" max="9" width="9.125" style="10" customWidth="1"/>
    <col min="10" max="10" width="10.75390625" style="10" customWidth="1"/>
    <col min="11" max="16384" width="9.125" style="10" customWidth="1"/>
  </cols>
  <sheetData>
    <row r="1" spans="1:8" s="2" customFormat="1" ht="15.75" customHeight="1">
      <c r="A1" s="25" t="s">
        <v>26</v>
      </c>
      <c r="B1" s="25"/>
      <c r="C1" s="25"/>
      <c r="D1" s="25"/>
      <c r="E1" s="25"/>
      <c r="F1" s="25"/>
      <c r="G1" s="25"/>
      <c r="H1" s="1"/>
    </row>
    <row r="2" spans="1:7" s="4" customFormat="1" ht="12.75" thickBot="1">
      <c r="A2" s="7" t="s">
        <v>0</v>
      </c>
      <c r="B2" s="3"/>
      <c r="C2" s="3"/>
      <c r="D2" s="3"/>
      <c r="E2" s="3"/>
      <c r="F2" s="8"/>
      <c r="G2" s="7" t="s">
        <v>1</v>
      </c>
    </row>
    <row r="3" spans="1:7" s="6" customFormat="1" ht="12.75" customHeight="1" thickTop="1">
      <c r="A3" s="26" t="s">
        <v>2</v>
      </c>
      <c r="B3" s="28" t="s">
        <v>3</v>
      </c>
      <c r="C3" s="30" t="s">
        <v>4</v>
      </c>
      <c r="D3" s="5" t="s">
        <v>5</v>
      </c>
      <c r="E3" s="5" t="s">
        <v>6</v>
      </c>
      <c r="F3" s="28" t="s">
        <v>7</v>
      </c>
      <c r="G3" s="32" t="s">
        <v>8</v>
      </c>
    </row>
    <row r="4" spans="1:7" ht="12">
      <c r="A4" s="27"/>
      <c r="B4" s="29"/>
      <c r="C4" s="31"/>
      <c r="D4" s="9" t="s">
        <v>9</v>
      </c>
      <c r="E4" s="9" t="s">
        <v>9</v>
      </c>
      <c r="F4" s="29"/>
      <c r="G4" s="33"/>
    </row>
    <row r="5" spans="1:7" ht="19.5" customHeight="1">
      <c r="A5" s="11" t="s">
        <v>13</v>
      </c>
      <c r="B5" s="12">
        <v>61601</v>
      </c>
      <c r="C5" s="12">
        <v>5654</v>
      </c>
      <c r="D5" s="12">
        <v>7060</v>
      </c>
      <c r="E5" s="12">
        <v>583</v>
      </c>
      <c r="F5" s="12">
        <v>33241</v>
      </c>
      <c r="G5" s="12">
        <v>15063</v>
      </c>
    </row>
    <row r="6" spans="1:7" ht="19.5" customHeight="1">
      <c r="A6" s="11" t="s">
        <v>14</v>
      </c>
      <c r="B6" s="12">
        <v>63669</v>
      </c>
      <c r="C6" s="12">
        <v>5656</v>
      </c>
      <c r="D6" s="12">
        <v>7052</v>
      </c>
      <c r="E6" s="12">
        <v>605</v>
      </c>
      <c r="F6" s="12">
        <v>34409</v>
      </c>
      <c r="G6" s="12">
        <v>15947</v>
      </c>
    </row>
    <row r="7" spans="1:7" ht="19.5" customHeight="1">
      <c r="A7" s="11" t="s">
        <v>10</v>
      </c>
      <c r="B7" s="12">
        <v>64351</v>
      </c>
      <c r="C7" s="12">
        <v>5569</v>
      </c>
      <c r="D7" s="12">
        <v>6992</v>
      </c>
      <c r="E7" s="12">
        <v>622</v>
      </c>
      <c r="F7" s="12">
        <v>34748</v>
      </c>
      <c r="G7" s="12">
        <v>16420</v>
      </c>
    </row>
    <row r="8" spans="1:7" ht="19.5" customHeight="1">
      <c r="A8" s="11" t="s">
        <v>15</v>
      </c>
      <c r="B8" s="12">
        <v>65359</v>
      </c>
      <c r="C8" s="12">
        <v>5481</v>
      </c>
      <c r="D8" s="12">
        <v>6920</v>
      </c>
      <c r="E8" s="12">
        <v>627</v>
      </c>
      <c r="F8" s="12">
        <v>35341</v>
      </c>
      <c r="G8" s="12">
        <v>16990</v>
      </c>
    </row>
    <row r="9" spans="1:7" s="16" customFormat="1" ht="19.5" customHeight="1">
      <c r="A9" s="13" t="s">
        <v>11</v>
      </c>
      <c r="B9" s="14">
        <v>65672</v>
      </c>
      <c r="C9" s="15">
        <v>5321</v>
      </c>
      <c r="D9" s="15">
        <v>6801</v>
      </c>
      <c r="E9" s="15">
        <v>623</v>
      </c>
      <c r="F9" s="15">
        <v>35649</v>
      </c>
      <c r="G9" s="15">
        <v>17278</v>
      </c>
    </row>
    <row r="10" spans="1:7" s="15" customFormat="1" ht="19.5" customHeight="1">
      <c r="A10" s="13" t="s">
        <v>16</v>
      </c>
      <c r="B10" s="14">
        <v>66396</v>
      </c>
      <c r="C10" s="15">
        <v>5234</v>
      </c>
      <c r="D10" s="15">
        <v>6745</v>
      </c>
      <c r="E10" s="15">
        <v>635</v>
      </c>
      <c r="F10" s="15">
        <v>36050</v>
      </c>
      <c r="G10" s="15">
        <v>17732</v>
      </c>
    </row>
    <row r="11" spans="1:7" s="15" customFormat="1" ht="19.5" customHeight="1">
      <c r="A11" s="13" t="s">
        <v>17</v>
      </c>
      <c r="B11" s="14">
        <v>67952</v>
      </c>
      <c r="C11" s="15">
        <v>5226</v>
      </c>
      <c r="D11" s="15">
        <v>6841</v>
      </c>
      <c r="E11" s="15">
        <v>637</v>
      </c>
      <c r="F11" s="15">
        <v>36993</v>
      </c>
      <c r="G11" s="15">
        <v>18255</v>
      </c>
    </row>
    <row r="12" spans="1:7" s="15" customFormat="1" ht="19.5" customHeight="1">
      <c r="A12" s="13" t="s">
        <v>18</v>
      </c>
      <c r="B12" s="14">
        <v>67949</v>
      </c>
      <c r="C12" s="15">
        <v>5057</v>
      </c>
      <c r="D12" s="15">
        <v>6678</v>
      </c>
      <c r="E12" s="15">
        <v>625</v>
      </c>
      <c r="F12" s="15">
        <v>37167</v>
      </c>
      <c r="G12" s="15">
        <v>18422</v>
      </c>
    </row>
    <row r="13" spans="1:7" ht="19.5" customHeight="1">
      <c r="A13" s="13" t="s">
        <v>19</v>
      </c>
      <c r="B13" s="12">
        <v>68101</v>
      </c>
      <c r="C13" s="12">
        <v>4933</v>
      </c>
      <c r="D13" s="12">
        <v>6575</v>
      </c>
      <c r="E13" s="12">
        <v>632</v>
      </c>
      <c r="F13" s="12">
        <v>37368</v>
      </c>
      <c r="G13" s="12">
        <v>18593</v>
      </c>
    </row>
    <row r="14" spans="1:7" ht="19.5" customHeight="1">
      <c r="A14" s="13" t="s">
        <v>20</v>
      </c>
      <c r="B14" s="14">
        <v>66969</v>
      </c>
      <c r="C14" s="15">
        <v>4713</v>
      </c>
      <c r="D14" s="15">
        <v>6400</v>
      </c>
      <c r="E14" s="15">
        <v>610</v>
      </c>
      <c r="F14" s="15">
        <v>36894</v>
      </c>
      <c r="G14" s="15">
        <v>18352</v>
      </c>
    </row>
    <row r="15" spans="1:7" ht="19.5" customHeight="1">
      <c r="A15" s="13" t="s">
        <v>21</v>
      </c>
      <c r="B15" s="14">
        <v>65080</v>
      </c>
      <c r="C15" s="15">
        <v>4355</v>
      </c>
      <c r="D15" s="15">
        <v>6133</v>
      </c>
      <c r="E15" s="15">
        <v>602</v>
      </c>
      <c r="F15" s="15">
        <v>36104</v>
      </c>
      <c r="G15" s="15">
        <v>17886</v>
      </c>
    </row>
    <row r="16" spans="1:7" ht="19.5" customHeight="1">
      <c r="A16" s="13" t="s">
        <v>22</v>
      </c>
      <c r="B16" s="14">
        <v>65161</v>
      </c>
      <c r="C16" s="15">
        <v>4207</v>
      </c>
      <c r="D16" s="15">
        <v>6159</v>
      </c>
      <c r="E16" s="15">
        <v>619</v>
      </c>
      <c r="F16" s="15">
        <v>36134</v>
      </c>
      <c r="G16" s="15">
        <v>18042</v>
      </c>
    </row>
    <row r="17" spans="1:7" ht="19.5" customHeight="1">
      <c r="A17" s="13" t="s">
        <v>23</v>
      </c>
      <c r="B17" s="14">
        <v>64410</v>
      </c>
      <c r="C17" s="15">
        <v>4075</v>
      </c>
      <c r="D17" s="15">
        <v>6043</v>
      </c>
      <c r="E17" s="15">
        <v>583</v>
      </c>
      <c r="F17" s="15">
        <v>35629</v>
      </c>
      <c r="G17" s="15">
        <v>18080</v>
      </c>
    </row>
    <row r="18" spans="1:7" s="18" customFormat="1" ht="19.5" customHeight="1">
      <c r="A18" s="13" t="s">
        <v>24</v>
      </c>
      <c r="B18" s="14">
        <v>63915</v>
      </c>
      <c r="C18" s="15">
        <v>3951</v>
      </c>
      <c r="D18" s="15">
        <v>5903</v>
      </c>
      <c r="E18" s="15">
        <v>581</v>
      </c>
      <c r="F18" s="15">
        <v>35335</v>
      </c>
      <c r="G18" s="15">
        <v>18145</v>
      </c>
    </row>
    <row r="19" spans="1:7" s="16" customFormat="1" ht="19.5" customHeight="1">
      <c r="A19" s="13" t="s">
        <v>25</v>
      </c>
      <c r="B19" s="23">
        <v>62720</v>
      </c>
      <c r="C19" s="24">
        <v>3801</v>
      </c>
      <c r="D19" s="24">
        <v>5815</v>
      </c>
      <c r="E19" s="24">
        <v>572</v>
      </c>
      <c r="F19" s="24">
        <v>34534</v>
      </c>
      <c r="G19" s="24">
        <v>17998</v>
      </c>
    </row>
    <row r="20" spans="1:7" s="17" customFormat="1" ht="12" customHeight="1">
      <c r="A20" s="20"/>
      <c r="B20" s="22"/>
      <c r="C20" s="21"/>
      <c r="D20" s="21"/>
      <c r="E20" s="21"/>
      <c r="F20" s="21"/>
      <c r="G20" s="21"/>
    </row>
    <row r="21" spans="1:7" s="17" customFormat="1" ht="19.5" customHeight="1">
      <c r="A21" s="35">
        <v>30</v>
      </c>
      <c r="B21" s="34">
        <v>62112</v>
      </c>
      <c r="C21" s="19">
        <v>3692</v>
      </c>
      <c r="D21" s="19">
        <v>5782</v>
      </c>
      <c r="E21" s="19">
        <v>580</v>
      </c>
      <c r="F21" s="19">
        <v>34096</v>
      </c>
      <c r="G21" s="19">
        <v>17962</v>
      </c>
    </row>
    <row r="22" spans="1:7" s="4" customFormat="1" ht="12">
      <c r="A22" s="10" t="s">
        <v>12</v>
      </c>
      <c r="B22" s="10"/>
      <c r="C22" s="10"/>
      <c r="D22" s="10"/>
      <c r="E22" s="10"/>
      <c r="F22" s="10"/>
      <c r="G22" s="10"/>
    </row>
  </sheetData>
  <sheetProtection/>
  <mergeCells count="6">
    <mergeCell ref="A1:G1"/>
    <mergeCell ref="A3:A4"/>
    <mergeCell ref="B3:B4"/>
    <mergeCell ref="C3:C4"/>
    <mergeCell ref="F3:F4"/>
    <mergeCell ref="G3:G4"/>
  </mergeCells>
  <dataValidations count="1">
    <dataValidation allowBlank="1" showInputMessage="1" showErrorMessage="1" imeMode="off" sqref="B5:G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2018-03-26T07:18:30Z</cp:lastPrinted>
  <dcterms:created xsi:type="dcterms:W3CDTF">2008-03-18T06:36:29Z</dcterms:created>
  <dcterms:modified xsi:type="dcterms:W3CDTF">2018-12-17T01:07:07Z</dcterms:modified>
  <cp:category/>
  <cp:version/>
  <cp:contentType/>
  <cp:contentStatus/>
</cp:coreProperties>
</file>