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915" windowWidth="14940" windowHeight="7305" activeTab="0"/>
  </bookViews>
  <sheets>
    <sheet name="014" sheetId="1" r:id="rId1"/>
  </sheets>
  <definedNames>
    <definedName name="_xlnm.Print_Area" localSheetId="0">'014'!$A$1:$N$20</definedName>
  </definedNames>
  <calcPr fullCalcOnLoad="1"/>
</workbook>
</file>

<file path=xl/sharedStrings.xml><?xml version="1.0" encoding="utf-8"?>
<sst xmlns="http://schemas.openxmlformats.org/spreadsheetml/2006/main" count="36" uniqueCount="36">
  <si>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</si>
  <si>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</si>
  <si>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</si>
  <si>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</si>
  <si>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</si>
  <si>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</si>
  <si>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</si>
  <si>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</si>
  <si>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</si>
  <si>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</si>
  <si>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</si>
  <si>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</si>
  <si>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</si>
  <si>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</si>
  <si>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</si>
  <si>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</si>
  <si>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</si>
  <si>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</si>
  <si>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</si>
  <si>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</si>
  <si>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</si>
  <si>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</si>
  <si>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</si>
  <si>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</si>
  <si>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</si>
  <si>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</si>
  <si>
    <t>14.月間日照時間</t>
  </si>
  <si>
    <t>(単位 時間）</t>
  </si>
  <si>
    <t>1月</t>
  </si>
  <si>
    <t>2月</t>
  </si>
  <si>
    <t>資料：大分地方気象台</t>
  </si>
  <si>
    <t>128.3 )</t>
  </si>
  <si>
    <t>136.5 )</t>
  </si>
  <si>
    <t>170.0 )</t>
  </si>
  <si>
    <t>130.9 )</t>
  </si>
  <si>
    <t>　注）準正常値　値）：統計に使用する資料数が80％以上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</si>
</sst>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&quot;年&quot;&quot;度&quot;"/>
    <numFmt numFmtId="179" formatCode="&quot;平&quot;&quot;成&quot;&quot;##&quot;&quot;年&quot;"/>
    <numFmt numFmtId="180" formatCode="&quot;平成&quot;##&quot;年&quot;"/>
    <numFmt numFmtId="181" formatCode="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13" xfId="48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48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horizontal="right" vertical="center"/>
    </xf>
    <xf numFmtId="176" fontId="8" fillId="0" borderId="16" xfId="48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180" fontId="4" fillId="0" borderId="17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9.375" style="2" customWidth="1"/>
    <col min="2" max="2" width="10.625" style="2" customWidth="1"/>
    <col min="3" max="3" width="7.50390625" style="2" customWidth="1"/>
    <col min="4" max="14" width="7.375" style="2" customWidth="1"/>
    <col min="15" max="15" width="3.625" style="2" customWidth="1"/>
    <col min="16" max="16384" width="9.00390625" style="2" customWidth="1"/>
  </cols>
  <sheetData>
    <row r="1" spans="1:14" s="1" customFormat="1" ht="17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 thickBot="1">
      <c r="A2" s="2" t="s">
        <v>27</v>
      </c>
      <c r="M2" s="20">
        <v>29</v>
      </c>
      <c r="N2" s="20"/>
    </row>
    <row r="3" spans="1:15" s="5" customFormat="1" ht="19.5" customHeight="1" thickTop="1">
      <c r="A3" s="3" t="s">
        <v>25</v>
      </c>
      <c r="B3" s="4" t="s">
        <v>0</v>
      </c>
      <c r="C3" s="4" t="s">
        <v>28</v>
      </c>
      <c r="D3" s="4" t="s">
        <v>29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O3" s="9"/>
    </row>
    <row r="4" spans="1:15" s="5" customFormat="1" ht="30" customHeight="1">
      <c r="A4" s="6" t="s">
        <v>4</v>
      </c>
      <c r="B4" s="11">
        <v>2032.7</v>
      </c>
      <c r="C4" s="12">
        <v>138.1</v>
      </c>
      <c r="D4" s="12">
        <v>147.2</v>
      </c>
      <c r="E4" s="12">
        <v>180.3</v>
      </c>
      <c r="F4" s="12">
        <v>194.9</v>
      </c>
      <c r="G4" s="12">
        <v>250.3</v>
      </c>
      <c r="H4" s="12">
        <v>192.9</v>
      </c>
      <c r="I4" s="12">
        <v>217.5</v>
      </c>
      <c r="J4" s="12">
        <v>234.2</v>
      </c>
      <c r="K4" s="12">
        <v>132.9</v>
      </c>
      <c r="L4" s="12">
        <v>101.6</v>
      </c>
      <c r="M4" s="12">
        <v>141.5</v>
      </c>
      <c r="N4" s="12">
        <v>101.3</v>
      </c>
      <c r="O4" s="10"/>
    </row>
    <row r="5" spans="1:14" s="5" customFormat="1" ht="30" customHeight="1">
      <c r="A5" s="6" t="s">
        <v>5</v>
      </c>
      <c r="B5" s="13">
        <v>2129</v>
      </c>
      <c r="C5" s="14">
        <v>169</v>
      </c>
      <c r="D5" s="14">
        <v>164.5</v>
      </c>
      <c r="E5" s="14">
        <v>182.8</v>
      </c>
      <c r="F5" s="14">
        <v>199.1</v>
      </c>
      <c r="G5" s="14">
        <v>254.9</v>
      </c>
      <c r="H5" s="14">
        <v>195.9</v>
      </c>
      <c r="I5" s="14">
        <v>202</v>
      </c>
      <c r="J5" s="14">
        <v>227.7</v>
      </c>
      <c r="K5" s="14">
        <v>137.4</v>
      </c>
      <c r="L5" s="14">
        <v>109.9</v>
      </c>
      <c r="M5" s="14">
        <v>157.5</v>
      </c>
      <c r="N5" s="14" t="s">
        <v>31</v>
      </c>
    </row>
    <row r="6" spans="1:14" s="5" customFormat="1" ht="30" customHeight="1">
      <c r="A6" s="6" t="s">
        <v>6</v>
      </c>
      <c r="B6" s="13">
        <v>2097.4</v>
      </c>
      <c r="C6" s="14">
        <v>156.6</v>
      </c>
      <c r="D6" s="14">
        <v>169.6</v>
      </c>
      <c r="E6" s="14">
        <v>185.1</v>
      </c>
      <c r="F6" s="14">
        <v>195.8</v>
      </c>
      <c r="G6" s="14">
        <v>248</v>
      </c>
      <c r="H6" s="14">
        <v>187.5</v>
      </c>
      <c r="I6" s="14">
        <v>211.5</v>
      </c>
      <c r="J6" s="14">
        <v>225.6</v>
      </c>
      <c r="K6" s="15">
        <v>135.8</v>
      </c>
      <c r="L6" s="14">
        <v>113.8</v>
      </c>
      <c r="M6" s="14">
        <v>144.2</v>
      </c>
      <c r="N6" s="14">
        <v>123.9</v>
      </c>
    </row>
    <row r="7" spans="1:14" s="5" customFormat="1" ht="30" customHeight="1">
      <c r="A7" s="6" t="s">
        <v>7</v>
      </c>
      <c r="B7" s="13">
        <v>1863.4</v>
      </c>
      <c r="C7" s="14">
        <v>145.9</v>
      </c>
      <c r="D7" s="14">
        <v>140.6</v>
      </c>
      <c r="E7" s="14">
        <v>163.5</v>
      </c>
      <c r="F7" s="14">
        <v>181.9</v>
      </c>
      <c r="G7" s="14">
        <v>232.2</v>
      </c>
      <c r="H7" s="14">
        <v>169.5</v>
      </c>
      <c r="I7" s="14">
        <v>178.4</v>
      </c>
      <c r="J7" s="14">
        <v>184.5</v>
      </c>
      <c r="K7" s="14">
        <v>119.1</v>
      </c>
      <c r="L7" s="14">
        <v>92</v>
      </c>
      <c r="M7" s="14">
        <v>138.1</v>
      </c>
      <c r="N7" s="14">
        <v>117.7</v>
      </c>
    </row>
    <row r="8" spans="1:14" s="5" customFormat="1" ht="30" customHeight="1">
      <c r="A8" s="6" t="s">
        <v>8</v>
      </c>
      <c r="B8" s="13">
        <v>2071.9</v>
      </c>
      <c r="C8" s="14">
        <v>168.2</v>
      </c>
      <c r="D8" s="14">
        <v>166.5</v>
      </c>
      <c r="E8" s="14">
        <v>182</v>
      </c>
      <c r="F8" s="14">
        <v>195.1</v>
      </c>
      <c r="G8" s="14">
        <v>238.4</v>
      </c>
      <c r="H8" s="14">
        <v>183.8</v>
      </c>
      <c r="I8" s="14">
        <v>199.6</v>
      </c>
      <c r="J8" s="14">
        <v>217.8</v>
      </c>
      <c r="K8" s="14">
        <v>136.3</v>
      </c>
      <c r="L8" s="14">
        <v>103.3</v>
      </c>
      <c r="M8" s="14">
        <v>139.8</v>
      </c>
      <c r="N8" s="14">
        <v>141.1</v>
      </c>
    </row>
    <row r="9" spans="1:14" s="5" customFormat="1" ht="30" customHeight="1">
      <c r="A9" s="6" t="s">
        <v>9</v>
      </c>
      <c r="B9" s="16">
        <v>1920.3</v>
      </c>
      <c r="C9" s="14">
        <v>136.1</v>
      </c>
      <c r="D9" s="14">
        <v>148.3</v>
      </c>
      <c r="E9" s="14">
        <v>157.6</v>
      </c>
      <c r="F9" s="14">
        <v>182.8</v>
      </c>
      <c r="G9" s="14">
        <v>239.6</v>
      </c>
      <c r="H9" s="14">
        <v>173.5</v>
      </c>
      <c r="I9" s="15">
        <v>191.3</v>
      </c>
      <c r="J9" s="14">
        <v>210.8</v>
      </c>
      <c r="K9" s="14">
        <v>120.3</v>
      </c>
      <c r="L9" s="14">
        <v>103.6</v>
      </c>
      <c r="M9" s="14">
        <v>137</v>
      </c>
      <c r="N9" s="14">
        <v>119.4</v>
      </c>
    </row>
    <row r="10" spans="1:14" s="5" customFormat="1" ht="30" customHeight="1">
      <c r="A10" s="6" t="s">
        <v>10</v>
      </c>
      <c r="B10" s="16">
        <v>1776.2</v>
      </c>
      <c r="C10" s="14" t="s">
        <v>32</v>
      </c>
      <c r="D10" s="14">
        <v>134.2</v>
      </c>
      <c r="E10" s="14">
        <v>146.5</v>
      </c>
      <c r="F10" s="14">
        <v>166</v>
      </c>
      <c r="G10" s="14">
        <v>222.4</v>
      </c>
      <c r="H10" s="14">
        <v>160</v>
      </c>
      <c r="I10" s="14">
        <v>169.3</v>
      </c>
      <c r="J10" s="14">
        <v>180.5</v>
      </c>
      <c r="K10" s="14">
        <v>118</v>
      </c>
      <c r="L10" s="14">
        <v>96.7</v>
      </c>
      <c r="M10" s="14">
        <v>128.5</v>
      </c>
      <c r="N10" s="14">
        <v>117.6</v>
      </c>
    </row>
    <row r="11" spans="1:14" s="5" customFormat="1" ht="30" customHeight="1">
      <c r="A11" s="6" t="s">
        <v>11</v>
      </c>
      <c r="B11" s="13">
        <v>1664.8</v>
      </c>
      <c r="C11" s="14">
        <v>126.2</v>
      </c>
      <c r="D11" s="14">
        <v>130.1</v>
      </c>
      <c r="E11" s="14">
        <v>141.8</v>
      </c>
      <c r="F11" s="14" t="s">
        <v>33</v>
      </c>
      <c r="G11" s="14">
        <v>217.9</v>
      </c>
      <c r="H11" s="14">
        <v>150.8</v>
      </c>
      <c r="I11" s="14">
        <v>145.6</v>
      </c>
      <c r="J11" s="14">
        <v>158</v>
      </c>
      <c r="K11" s="14">
        <v>113.7</v>
      </c>
      <c r="L11" s="14">
        <v>84.4</v>
      </c>
      <c r="M11" s="14">
        <v>118.8</v>
      </c>
      <c r="N11" s="14">
        <v>107.5</v>
      </c>
    </row>
    <row r="12" spans="1:14" s="5" customFormat="1" ht="30" customHeight="1">
      <c r="A12" s="6" t="s">
        <v>12</v>
      </c>
      <c r="B12" s="13">
        <v>2070</v>
      </c>
      <c r="C12" s="14">
        <v>170.1</v>
      </c>
      <c r="D12" s="14">
        <v>158.7</v>
      </c>
      <c r="E12" s="14">
        <v>186.7</v>
      </c>
      <c r="F12" s="14">
        <v>192.2</v>
      </c>
      <c r="G12" s="14">
        <v>235.9</v>
      </c>
      <c r="H12" s="14">
        <v>171.9</v>
      </c>
      <c r="I12" s="14">
        <v>207.3</v>
      </c>
      <c r="J12" s="14">
        <v>214</v>
      </c>
      <c r="K12" s="14">
        <v>135.3</v>
      </c>
      <c r="L12" s="14">
        <v>97.1</v>
      </c>
      <c r="M12" s="14">
        <v>143.1</v>
      </c>
      <c r="N12" s="14">
        <v>157.7</v>
      </c>
    </row>
    <row r="13" spans="1:14" s="5" customFormat="1" ht="30" customHeight="1">
      <c r="A13" s="6" t="s">
        <v>13</v>
      </c>
      <c r="B13" s="13">
        <v>2023.1</v>
      </c>
      <c r="C13" s="14">
        <v>166.8</v>
      </c>
      <c r="D13" s="14">
        <v>168.4</v>
      </c>
      <c r="E13" s="14">
        <v>183.1</v>
      </c>
      <c r="F13" s="14">
        <v>188.9</v>
      </c>
      <c r="G13" s="14">
        <v>227.7</v>
      </c>
      <c r="H13" s="14">
        <v>158.4</v>
      </c>
      <c r="I13" s="14">
        <v>175.3</v>
      </c>
      <c r="J13" s="14">
        <v>203.2</v>
      </c>
      <c r="K13" s="14">
        <v>132.3</v>
      </c>
      <c r="L13" s="14">
        <v>110.9</v>
      </c>
      <c r="M13" s="14">
        <v>140.7</v>
      </c>
      <c r="N13" s="14">
        <v>167.4</v>
      </c>
    </row>
    <row r="14" spans="1:14" s="5" customFormat="1" ht="30" customHeight="1">
      <c r="A14" s="6" t="s">
        <v>14</v>
      </c>
      <c r="B14" s="13">
        <v>2039.5</v>
      </c>
      <c r="C14" s="14">
        <v>169.5</v>
      </c>
      <c r="D14" s="14">
        <v>162.7</v>
      </c>
      <c r="E14" s="14">
        <v>173.8</v>
      </c>
      <c r="F14" s="14">
        <v>189.1</v>
      </c>
      <c r="G14" s="14">
        <v>229.1</v>
      </c>
      <c r="H14" s="14">
        <v>158.5</v>
      </c>
      <c r="I14" s="14">
        <v>184.3</v>
      </c>
      <c r="J14" s="14">
        <v>194.7</v>
      </c>
      <c r="K14" s="14">
        <v>139.4</v>
      </c>
      <c r="L14" s="14">
        <v>108.9</v>
      </c>
      <c r="M14" s="14">
        <v>153.2</v>
      </c>
      <c r="N14" s="14">
        <v>176.3</v>
      </c>
    </row>
    <row r="15" spans="1:14" s="5" customFormat="1" ht="30" customHeight="1">
      <c r="A15" s="6" t="s">
        <v>15</v>
      </c>
      <c r="B15" s="13">
        <v>2146.2</v>
      </c>
      <c r="C15" s="14">
        <v>185.5</v>
      </c>
      <c r="D15" s="14">
        <v>169.3</v>
      </c>
      <c r="E15" s="14">
        <v>185.3</v>
      </c>
      <c r="F15" s="14">
        <v>196.3</v>
      </c>
      <c r="G15" s="14">
        <v>241.2</v>
      </c>
      <c r="H15" s="14">
        <v>172.9</v>
      </c>
      <c r="I15" s="14">
        <v>208.7</v>
      </c>
      <c r="J15" s="14">
        <v>214.1</v>
      </c>
      <c r="K15" s="14">
        <v>140.5</v>
      </c>
      <c r="L15" s="14">
        <v>115</v>
      </c>
      <c r="M15" s="14">
        <v>144.5</v>
      </c>
      <c r="N15" s="14">
        <v>172.9</v>
      </c>
    </row>
    <row r="16" spans="1:14" s="5" customFormat="1" ht="30" customHeight="1">
      <c r="A16" s="6" t="s">
        <v>16</v>
      </c>
      <c r="B16" s="16">
        <v>1770.7</v>
      </c>
      <c r="C16" s="14">
        <v>160.6</v>
      </c>
      <c r="D16" s="14">
        <v>166.5</v>
      </c>
      <c r="E16" s="14">
        <v>169.6</v>
      </c>
      <c r="F16" s="14">
        <v>168.5</v>
      </c>
      <c r="G16" s="14">
        <v>201.4</v>
      </c>
      <c r="H16" s="14">
        <v>147.9</v>
      </c>
      <c r="I16" s="14" t="s">
        <v>34</v>
      </c>
      <c r="J16" s="14">
        <v>144.4</v>
      </c>
      <c r="K16" s="14">
        <v>112.7</v>
      </c>
      <c r="L16" s="14">
        <v>82.5</v>
      </c>
      <c r="M16" s="14">
        <v>116</v>
      </c>
      <c r="N16" s="14">
        <v>169.7</v>
      </c>
    </row>
    <row r="17" spans="1:14" s="5" customFormat="1" ht="30" customHeight="1">
      <c r="A17" s="7" t="s">
        <v>17</v>
      </c>
      <c r="B17" s="17">
        <v>2041.3</v>
      </c>
      <c r="C17" s="18">
        <v>180.6</v>
      </c>
      <c r="D17" s="18">
        <v>170.8</v>
      </c>
      <c r="E17" s="18">
        <v>180.6</v>
      </c>
      <c r="F17" s="18">
        <v>185.2</v>
      </c>
      <c r="G17" s="18">
        <v>220.8</v>
      </c>
      <c r="H17" s="18">
        <v>159.5</v>
      </c>
      <c r="I17" s="18">
        <v>199</v>
      </c>
      <c r="J17" s="18">
        <v>190</v>
      </c>
      <c r="K17" s="18">
        <v>129.5</v>
      </c>
      <c r="L17" s="18">
        <v>110.9</v>
      </c>
      <c r="M17" s="18">
        <v>141.2</v>
      </c>
      <c r="N17" s="18">
        <v>173.2</v>
      </c>
    </row>
    <row r="18" ht="18" customHeight="1">
      <c r="A18" s="2" t="s">
        <v>30</v>
      </c>
    </row>
    <row r="19" ht="12">
      <c r="A19" s="8" t="s">
        <v>35</v>
      </c>
    </row>
  </sheetData>
  <sheetProtection/>
  <mergeCells count="2">
    <mergeCell ref="A1:N1"/>
    <mergeCell ref="M2:N2"/>
  </mergeCells>
  <dataValidations count="1">
    <dataValidation allowBlank="1" showInputMessage="1" showErrorMessage="1" imeMode="off" sqref="B4:N17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2018-03-20T06:39:13Z</cp:lastPrinted>
  <dcterms:created xsi:type="dcterms:W3CDTF">2008-02-27T07:42:04Z</dcterms:created>
  <dcterms:modified xsi:type="dcterms:W3CDTF">2018-03-22T04:48:37Z</dcterms:modified>
  <cp:category/>
  <cp:version/>
  <cp:contentType/>
  <cp:contentStatus/>
</cp:coreProperties>
</file>