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80" windowWidth="13665" windowHeight="8550" activeTab="0"/>
  </bookViews>
  <sheets>
    <sheet name="204" sheetId="1" r:id="rId1"/>
  </sheets>
  <definedNames>
    <definedName name="_xlnm.Print_Area" localSheetId="0">'204'!$A$1:$G$21</definedName>
  </definedNames>
  <calcPr fullCalcOnLoad="1"/>
</workbook>
</file>

<file path=xl/sharedStrings.xml><?xml version="1.0" encoding="utf-8"?>
<sst xmlns="http://schemas.openxmlformats.org/spreadsheetml/2006/main" count="27" uniqueCount="26">
  <si>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</si>
  <si>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</si>
  <si>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</si>
  <si>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</si>
  <si>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</si>
  <si>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</si>
  <si>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</si>
  <si>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</si>
  <si>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</si>
  <si>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</si>
  <si>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</si>
  <si>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</si>
  <si>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</si>
  <si>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</si>
  <si>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</si>
  <si>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</si>
  <si>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</si>
  <si>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</si>
  <si>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>204．身体障害者手帳の交付状況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</si>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</sst>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 quotePrefix="1">
      <alignment horizontal="center" vertical="center"/>
    </xf>
    <xf numFmtId="38" fontId="6" fillId="0" borderId="13" xfId="48" applyFont="1" applyFill="1" applyBorder="1" applyAlignment="1" applyProtection="1">
      <alignment/>
      <protection/>
    </xf>
    <xf numFmtId="38" fontId="6" fillId="0" borderId="13" xfId="48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="99" zoomScaleNormal="99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7.25390625" style="10" customWidth="1"/>
    <col min="2" max="7" width="14.253906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2" t="s">
        <v>18</v>
      </c>
      <c r="B1" s="22"/>
      <c r="C1" s="22"/>
      <c r="D1" s="22"/>
      <c r="E1" s="22"/>
      <c r="F1" s="22"/>
      <c r="G1" s="22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3" t="s">
        <v>2</v>
      </c>
      <c r="B3" s="25" t="s">
        <v>3</v>
      </c>
      <c r="C3" s="27" t="s">
        <v>4</v>
      </c>
      <c r="D3" s="5" t="s">
        <v>5</v>
      </c>
      <c r="E3" s="5" t="s">
        <v>6</v>
      </c>
      <c r="F3" s="25" t="s">
        <v>7</v>
      </c>
      <c r="G3" s="29" t="s">
        <v>8</v>
      </c>
    </row>
    <row r="4" spans="1:7" ht="12">
      <c r="A4" s="24"/>
      <c r="B4" s="26"/>
      <c r="C4" s="28"/>
      <c r="D4" s="9" t="s">
        <v>9</v>
      </c>
      <c r="E4" s="9" t="s">
        <v>9</v>
      </c>
      <c r="F4" s="26"/>
      <c r="G4" s="30"/>
    </row>
    <row r="5" spans="1:7" ht="19.5" customHeight="1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9.5" customHeight="1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9.5" customHeight="1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9.5" customHeight="1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9.5" customHeight="1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5" customFormat="1" ht="19.5" customHeight="1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5" customFormat="1" ht="19.5" customHeight="1">
      <c r="A11" s="13" t="s">
        <v>17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5" customFormat="1" ht="19.5" customHeight="1">
      <c r="A12" s="13" t="s">
        <v>19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9.5" customHeight="1">
      <c r="A13" s="13" t="s">
        <v>20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9.5" customHeight="1">
      <c r="A14" s="13" t="s">
        <v>21</v>
      </c>
      <c r="B14" s="14">
        <v>66969</v>
      </c>
      <c r="C14" s="15">
        <v>4713</v>
      </c>
      <c r="D14" s="15">
        <v>6400</v>
      </c>
      <c r="E14" s="15">
        <v>610</v>
      </c>
      <c r="F14" s="15">
        <v>36894</v>
      </c>
      <c r="G14" s="15">
        <v>18352</v>
      </c>
    </row>
    <row r="15" spans="1:7" ht="19.5" customHeight="1">
      <c r="A15" s="13" t="s">
        <v>22</v>
      </c>
      <c r="B15" s="14">
        <v>65080</v>
      </c>
      <c r="C15" s="15">
        <v>4355</v>
      </c>
      <c r="D15" s="15">
        <v>6133</v>
      </c>
      <c r="E15" s="15">
        <v>602</v>
      </c>
      <c r="F15" s="15">
        <v>36104</v>
      </c>
      <c r="G15" s="15">
        <v>17886</v>
      </c>
    </row>
    <row r="16" spans="1:7" ht="19.5" customHeight="1">
      <c r="A16" s="13" t="s">
        <v>23</v>
      </c>
      <c r="B16" s="14">
        <v>65161</v>
      </c>
      <c r="C16" s="15">
        <v>4207</v>
      </c>
      <c r="D16" s="15">
        <v>6159</v>
      </c>
      <c r="E16" s="15">
        <v>619</v>
      </c>
      <c r="F16" s="15">
        <v>36134</v>
      </c>
      <c r="G16" s="15">
        <v>18042</v>
      </c>
    </row>
    <row r="17" spans="1:7" ht="19.5" customHeight="1">
      <c r="A17" s="13" t="s">
        <v>24</v>
      </c>
      <c r="B17" s="14">
        <v>64410</v>
      </c>
      <c r="C17" s="15">
        <v>4075</v>
      </c>
      <c r="D17" s="15">
        <v>6043</v>
      </c>
      <c r="E17" s="15">
        <v>583</v>
      </c>
      <c r="F17" s="15">
        <v>35629</v>
      </c>
      <c r="G17" s="15">
        <v>18080</v>
      </c>
    </row>
    <row r="18" spans="1:7" s="18" customFormat="1" ht="19.5" customHeight="1">
      <c r="A18" s="13" t="s">
        <v>25</v>
      </c>
      <c r="B18" s="14">
        <v>63915</v>
      </c>
      <c r="C18" s="15">
        <v>3951</v>
      </c>
      <c r="D18" s="15">
        <v>5903</v>
      </c>
      <c r="E18" s="15">
        <v>581</v>
      </c>
      <c r="F18" s="15">
        <v>35335</v>
      </c>
      <c r="G18" s="15">
        <v>18145</v>
      </c>
    </row>
    <row r="19" spans="1:7" ht="11.25" customHeight="1">
      <c r="A19" s="13"/>
      <c r="B19" s="14"/>
      <c r="C19" s="15"/>
      <c r="D19" s="15"/>
      <c r="E19" s="15"/>
      <c r="F19" s="15"/>
      <c r="G19" s="15"/>
    </row>
    <row r="20" spans="1:7" s="17" customFormat="1" ht="19.5" customHeight="1">
      <c r="A20" s="19">
        <v>29</v>
      </c>
      <c r="B20" s="20">
        <v>62720</v>
      </c>
      <c r="C20" s="21">
        <v>3801</v>
      </c>
      <c r="D20" s="21">
        <v>5815</v>
      </c>
      <c r="E20" s="21">
        <v>572</v>
      </c>
      <c r="F20" s="21">
        <v>34534</v>
      </c>
      <c r="G20" s="21">
        <v>17998</v>
      </c>
    </row>
    <row r="21" spans="1:7" s="4" customFormat="1" ht="12">
      <c r="A21" s="10" t="s">
        <v>12</v>
      </c>
      <c r="B21" s="10"/>
      <c r="C21" s="10"/>
      <c r="D21" s="10"/>
      <c r="E21" s="10"/>
      <c r="F21" s="10"/>
      <c r="G21" s="10"/>
    </row>
  </sheetData>
  <sheetProtection/>
  <mergeCells count="6">
    <mergeCell ref="A1:G1"/>
    <mergeCell ref="A3:A4"/>
    <mergeCell ref="B3:B4"/>
    <mergeCell ref="C3:C4"/>
    <mergeCell ref="F3:F4"/>
    <mergeCell ref="G3:G4"/>
  </mergeCells>
  <dataValidations count="1">
    <dataValidation allowBlank="1" showInputMessage="1" showErrorMessage="1" imeMode="off" sqref="B5:G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2018-03-26T07:18:30Z</cp:lastPrinted>
  <dcterms:created xsi:type="dcterms:W3CDTF">2008-03-18T06:36:29Z</dcterms:created>
  <dcterms:modified xsi:type="dcterms:W3CDTF">2018-03-26T07:18:35Z</dcterms:modified>
  <cp:category/>
  <cp:version/>
  <cp:contentType/>
  <cp:contentStatus/>
</cp:coreProperties>
</file>