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80" windowWidth="18255" windowHeight="12030" activeTab="0"/>
  </bookViews>
  <sheets>
    <sheet name="一覧（介護中津） 公表用" sheetId="1" r:id="rId1"/>
  </sheets>
  <definedNames>
    <definedName name="_xlnm.Print_Area" localSheetId="0">'一覧（介護中津） 公表用'!$A$2:$AQ$85</definedName>
    <definedName name="_xlnm.Print_Titles" localSheetId="0">'一覧（介護中津） 公表用'!$A:$B,'一覧（介護中津） 公表用'!$1:$7</definedName>
  </definedNames>
  <calcPr fullCalcOnLoad="1"/>
</workbook>
</file>

<file path=xl/sharedStrings.xml><?xml version="1.0" encoding="utf-8"?>
<sst xmlns="http://schemas.openxmlformats.org/spreadsheetml/2006/main" count="1111" uniqueCount="325">
  <si>
    <t>受入可能範囲</t>
  </si>
  <si>
    <t>提供している介護（介護予防）保険サービス</t>
  </si>
  <si>
    <t>サービス提供可能地域</t>
  </si>
  <si>
    <t>積極的に提供しているｻｰﾋﾞｽ内容</t>
  </si>
  <si>
    <t>地域
連携</t>
  </si>
  <si>
    <t>ab</t>
  </si>
  <si>
    <t>cd</t>
  </si>
  <si>
    <t>ef</t>
  </si>
  <si>
    <t>gh</t>
  </si>
  <si>
    <t>ij</t>
  </si>
  <si>
    <t>kl</t>
  </si>
  <si>
    <t>中間期</t>
  </si>
  <si>
    <t>維持期</t>
  </si>
  <si>
    <t>通所介護</t>
  </si>
  <si>
    <t>介護予防通所介護</t>
  </si>
  <si>
    <t>通所リハビリテーション</t>
  </si>
  <si>
    <t>介護予防通所リハビリテーション</t>
  </si>
  <si>
    <t>訪問介護</t>
  </si>
  <si>
    <t>介護予防訪問介護</t>
  </si>
  <si>
    <t>訪問入浴介護</t>
  </si>
  <si>
    <t>介護予防訪問入浴介護</t>
  </si>
  <si>
    <t>訪問リハビリテーション</t>
  </si>
  <si>
    <t>介護予防訪問リハビリテーション</t>
  </si>
  <si>
    <t>居宅介護支援</t>
  </si>
  <si>
    <t>旧中津市</t>
  </si>
  <si>
    <t>旧下毛郡</t>
  </si>
  <si>
    <t>旧宇佐市</t>
  </si>
  <si>
    <t>旧宇佐郡</t>
  </si>
  <si>
    <t>旧豊後高田市</t>
  </si>
  <si>
    <t>旧真玉・香々地</t>
  </si>
  <si>
    <t>退所時等相談援助・
退院時指導等・退所時指導等</t>
  </si>
  <si>
    <t>短期集中リハビリテーション</t>
  </si>
  <si>
    <t>栄養マネジメント</t>
  </si>
  <si>
    <t>経管栄養入所者の経口移行実施</t>
  </si>
  <si>
    <t>誤嚥入所者への経口維持実施</t>
  </si>
  <si>
    <t>在宅復帰支援機能</t>
  </si>
  <si>
    <t>口腔機能向上サービス</t>
  </si>
  <si>
    <t>認知症患者への対応</t>
  </si>
  <si>
    <t>入所者への歯科による口腔ケア</t>
  </si>
  <si>
    <t>協力病院・診療所連携</t>
  </si>
  <si>
    <t>協力歯科医療機関連携</t>
  </si>
  <si>
    <t>：提供しているサービス</t>
  </si>
  <si>
    <t>：全域</t>
  </si>
  <si>
    <t>№</t>
  </si>
  <si>
    <t>施設名</t>
  </si>
  <si>
    <t>所在地</t>
  </si>
  <si>
    <t>電話
FAX</t>
  </si>
  <si>
    <t>担当部署・担当者</t>
  </si>
  <si>
    <t>メールアドレス/
ホームページ　等</t>
  </si>
  <si>
    <t>：併設しているサービス</t>
  </si>
  <si>
    <t>大分県中津市大字上宮永２９９番地の３</t>
  </si>
  <si>
    <t>○</t>
  </si>
  <si>
    <t>△</t>
  </si>
  <si>
    <t>中津市訪問介護センター　創生園</t>
  </si>
  <si>
    <t>介護保険サービス支援センター　創生園　</t>
  </si>
  <si>
    <t>大分県中津市大字上宮永２９８番地の１</t>
  </si>
  <si>
    <t>五十川　順</t>
  </si>
  <si>
    <t>大分県中津市大字牛神１９番地の１</t>
  </si>
  <si>
    <t>大分県中津市大字永添９１９番地</t>
  </si>
  <si>
    <t>介護老人保健施設　なのみ</t>
  </si>
  <si>
    <t>かわしま介護保険サービスセンター</t>
  </si>
  <si>
    <t>指定居宅介護支援事業所さつき苑</t>
  </si>
  <si>
    <t>ヘルパーステーション里見</t>
  </si>
  <si>
    <t>大分県中津市中央町１丁目８－３６</t>
  </si>
  <si>
    <t>渡辺さつき</t>
  </si>
  <si>
    <t>居宅介護支援ステーション里見</t>
  </si>
  <si>
    <t>四ッ谷ゆかり</t>
  </si>
  <si>
    <t>居宅介護支援事業所ふれあいハウス</t>
  </si>
  <si>
    <t>大分県中津市豊田町１２－２６（１丁目）</t>
  </si>
  <si>
    <t>大分県中津市諸町１７９９番地</t>
  </si>
  <si>
    <t>まつざきクリニック　通所リハビリテーション</t>
  </si>
  <si>
    <t>大分県中津市牛神５１４－１</t>
  </si>
  <si>
    <t>大分県中津市耶馬溪町大字大島２１９－６</t>
  </si>
  <si>
    <t>大分県中津市中央町２－２－１３</t>
  </si>
  <si>
    <t>なかつホームヘルプサービス三光園</t>
  </si>
  <si>
    <t>いずみの園デイサービスセンター</t>
  </si>
  <si>
    <t>大分県中津市大字永添２７４４番地</t>
  </si>
  <si>
    <t>いずみの園デイサービスセンターかきぜ</t>
  </si>
  <si>
    <t>大分県中津市大字上宮永３３１－２</t>
  </si>
  <si>
    <t>デイ・ケア「元気村」</t>
  </si>
  <si>
    <t>大分県中津市耶馬溪町樋山路１５－５</t>
  </si>
  <si>
    <t>大分県中津市本耶馬渓町折元１２４７番地</t>
  </si>
  <si>
    <t>ケアプランセンター山国</t>
  </si>
  <si>
    <t>ショートステイ</t>
  </si>
  <si>
    <t>リハビリテーションマネジメント</t>
  </si>
  <si>
    <t>○</t>
  </si>
  <si>
    <t>△</t>
  </si>
  <si>
    <t>：一部地域</t>
  </si>
  <si>
    <t>（電話）0979-24-6015
（FAX） 0979-24-6009</t>
  </si>
  <si>
    <t>（電話）0979-24-7212
（FAX） 0979-24-2085</t>
  </si>
  <si>
    <t>メールアドレス</t>
  </si>
  <si>
    <t>デイサービス　おぐす</t>
  </si>
  <si>
    <t>ホームページ</t>
  </si>
  <si>
    <t>ホームヘルプサービス　おぐす</t>
  </si>
  <si>
    <t>（電話）0979-26-0266
（FAX） 0979-24-8660</t>
  </si>
  <si>
    <t>sankouen@dream.ocn.ne.jp</t>
  </si>
  <si>
    <t>○</t>
  </si>
  <si>
    <t>（電話）0979-26-0656
（FAX） 0979-26-0858</t>
  </si>
  <si>
    <t>（電話）0979-24-2450
（FAX） 0979-24-2450</t>
  </si>
  <si>
    <t>（電話）0979-24-2423
（FAX） 0979-24-2467</t>
  </si>
  <si>
    <t>（電話）0979-26-8024
（FAX） 0979-26-8023</t>
  </si>
  <si>
    <t>（電話）0979-24-1251
（FAX） 0979-26-0405</t>
  </si>
  <si>
    <t>（電話）0979-26-1515
（FAX） 0979-26-1514</t>
  </si>
  <si>
    <t>デイサービスセンター　ふれあいハウス</t>
  </si>
  <si>
    <t>（電話）0979-22-2150
（FAX） 0979-22-2150</t>
  </si>
  <si>
    <t>（電話）0979-85-0600
（FAX） 0979-24-7682</t>
  </si>
  <si>
    <t>（電話）0979-24-3366
（FAX） 0979-23-7396</t>
  </si>
  <si>
    <t>ks47wcma@green.coop.or,jp</t>
  </si>
  <si>
    <t>（電話）0979-56-2765
（FAX） 0979-56-2766</t>
  </si>
  <si>
    <t>sinryou@crest.ocn.ne.jp</t>
  </si>
  <si>
    <t>わくわくデイサービスセンター</t>
  </si>
  <si>
    <t>（電話）0979-24-9223
（FAX） 0979-24-9223</t>
  </si>
  <si>
    <t>大分県中津市大字永添９３３－１</t>
  </si>
  <si>
    <t>（電話）0979-22-5858
（FAX） 0979-23-1783</t>
  </si>
  <si>
    <t>sogocare@deluxe.ocn.ne.jp</t>
  </si>
  <si>
    <t>（電話）0979-26-0039
（FAX） 0979-26-0081</t>
  </si>
  <si>
    <t>デイサービスセンターうちお</t>
  </si>
  <si>
    <t>（電話）0979-24-6101
（FAX） 0979-24-6121</t>
  </si>
  <si>
    <t>（電話）0979-56-2385
（FAX） 0979-56-2614</t>
  </si>
  <si>
    <t>（電話）0979-53-2245
（FAX） 0979-53-2253</t>
  </si>
  <si>
    <t>（電話）0979-62-3008
（FAX） 0979-62-2905</t>
  </si>
  <si>
    <t>（電話）0979-22-1050
（FAX） 0979-26-0731</t>
  </si>
  <si>
    <t>http://act-group.jp/care/index.html</t>
  </si>
  <si>
    <t>http://www1.ocn.ne.jp/~chokusin/index.html</t>
  </si>
  <si>
    <t>bousenso@giga.ocn.ne.jp</t>
  </si>
  <si>
    <t>介護老人福祉施設</t>
  </si>
  <si>
    <t>介護老人保健施設</t>
  </si>
  <si>
    <t>介護療養型医療施設</t>
  </si>
  <si>
    <t>その他</t>
  </si>
  <si>
    <t>特別養護老人ホーム望箭荘</t>
  </si>
  <si>
    <t>特別養護老人ホーム望箭荘やまくに</t>
  </si>
  <si>
    <t>大分県中津市山国町守実７７番地１</t>
  </si>
  <si>
    <t>（電話）0979-62-3066
（FAX） 0979-62-3077</t>
  </si>
  <si>
    <t>望箭荘グループホーム山国</t>
  </si>
  <si>
    <t>大分県中津市山国町守実５７－１</t>
  </si>
  <si>
    <t>（電話）0979-62-2670
（FAX） 0979-62-2671</t>
  </si>
  <si>
    <t>（電話）0979-23-0833
（FAX） 0979-27-0180</t>
  </si>
  <si>
    <t>中津市地域包括支援センター村上</t>
  </si>
  <si>
    <t>sub.murakami@kyorinkai.net</t>
  </si>
  <si>
    <t>桑島　　香</t>
  </si>
  <si>
    <t>支援相談部
平　健二</t>
  </si>
  <si>
    <t>介護保険相談センター三光園</t>
  </si>
  <si>
    <t>（電話）0979-26-0267
（FAX） 0979-27-1330</t>
  </si>
  <si>
    <t>houkatsu-sankouen@honey.ocn.ne.jp</t>
  </si>
  <si>
    <t>井ノ口直美</t>
  </si>
  <si>
    <t>グループホームさつき</t>
  </si>
  <si>
    <t>（電話）0979-26-8026
（FAX） 0979-26-8027</t>
  </si>
  <si>
    <t>大分県中津市三光土田１２４３－４
※運営法人（医）野中内科クリニック</t>
  </si>
  <si>
    <t>大分県中津市三光土田１２４２－１
※運営法人（医）誠雅会</t>
  </si>
  <si>
    <t>金光　一</t>
  </si>
  <si>
    <t>大分県中津市山国町守実５７－１
※運営法人（社福）中津市社協</t>
  </si>
  <si>
    <t>大分県中津市三光森山８５１番地
※運営法人（社福）直心会</t>
  </si>
  <si>
    <t>ショートステイ　ライフ</t>
  </si>
  <si>
    <t>大分県中津市山国町守実８０番地の１</t>
  </si>
  <si>
    <t>（電話）0979-62-2336
（FAX） 0979-62-3234</t>
  </si>
  <si>
    <t>デイサービスセンター　喜楽</t>
  </si>
  <si>
    <t>大分県中津市山国町守実１１２－１２</t>
  </si>
  <si>
    <t>（電話）0979-62-3883
（FAX） 0979-62-3878</t>
  </si>
  <si>
    <t>daykiraku@themis.ocn.ne.jp</t>
  </si>
  <si>
    <t>なかつ福祉</t>
  </si>
  <si>
    <t>大分県中津市中央町１丁目９－３３</t>
  </si>
  <si>
    <t>（電話）0979-22-2578
（FAX） 0979-22-2578</t>
  </si>
  <si>
    <t>e-souda@ojk-citytaxi.jp</t>
  </si>
  <si>
    <t>http://www.ojk-citytaxi.jp/</t>
  </si>
  <si>
    <t>ヘルパーステーション本耶馬渓</t>
  </si>
  <si>
    <t>大分県中津市大字万田６７１番地５号</t>
  </si>
  <si>
    <t>（電話）0979-22-0155
（FAX） 0979-22-0198</t>
  </si>
  <si>
    <t>itou@caring.jp</t>
  </si>
  <si>
    <t>株式会社　ケアリング　中津支店（居宅）</t>
  </si>
  <si>
    <t>株式会社　ケアリング　中津支店（訪問介護）</t>
  </si>
  <si>
    <t>大分県中津市沖代町１丁目１－１１
※運営法人　（社福）中津市社協</t>
  </si>
  <si>
    <t>中津市地域包括支援センター</t>
  </si>
  <si>
    <t>http://www.city-nakatsu.jp/modules/kaigo/index.php?id=8</t>
  </si>
  <si>
    <t>ケアプランセンター耶馬溪</t>
  </si>
  <si>
    <t>大分県中津市耶馬溪町大字樋山路１番地１</t>
  </si>
  <si>
    <t>（電話）0979-56-3320
（FAX） 0979-26-7933</t>
  </si>
  <si>
    <t>kaigosyakyouyaba@chime.ocn.ne.jp</t>
  </si>
  <si>
    <t>通所リハビリテーション　いきいきクラブ</t>
  </si>
  <si>
    <t>ケアプランセンター三光</t>
  </si>
  <si>
    <t>大分県中津市三光成恒４２１番地１</t>
  </si>
  <si>
    <t>（電話）0979-43-5390
（FAX） 0979-43-2594</t>
  </si>
  <si>
    <t>いずみの園介護保険サービスセンター</t>
  </si>
  <si>
    <t>（電話）0979-23-1616
（FAX） 0979-23-1783</t>
  </si>
  <si>
    <t>桝</t>
  </si>
  <si>
    <t>指定居宅介護支援事業所悠々</t>
  </si>
  <si>
    <t>大分県中津市豊田町６－２</t>
  </si>
  <si>
    <t>深蔵宇佐美</t>
  </si>
  <si>
    <t>mm16103@gmail.com</t>
  </si>
  <si>
    <t>居宅介護支援事業所　ひだまり</t>
  </si>
  <si>
    <t>ケアプランセンター本耶馬溪</t>
  </si>
  <si>
    <t>（電話）0979-53-2255
（FAX） 0979-53-2253</t>
  </si>
  <si>
    <t>honya_sabu@yahoo.co.jo</t>
  </si>
  <si>
    <t>グループホーム”シルバーエイジ”</t>
  </si>
  <si>
    <t>（電話）0979-26-0688
（FAX） 0979-26-0689</t>
  </si>
  <si>
    <t>特別養護老人ホームやすらぎ荘</t>
  </si>
  <si>
    <t>（電話）0979-56-2386
（FAX） 0979-56-2928</t>
  </si>
  <si>
    <t>kyorin-2@viola.ocn.ne.jp</t>
  </si>
  <si>
    <t>特別養護老人ホームいずみの園</t>
  </si>
  <si>
    <t>h.taniguti@izuminosono.jp</t>
  </si>
  <si>
    <t>いずみの園ショートステイサービス</t>
  </si>
  <si>
    <t>（電話）0979-23-7920
（FAX） 0979-23-8338</t>
  </si>
  <si>
    <t>山本さつき</t>
  </si>
  <si>
    <t>リハビリセンターいずみ</t>
  </si>
  <si>
    <t>（電話）0979-26-0780
（FAX） 0979-26-0781</t>
  </si>
  <si>
    <t>岩﨑伸一朗</t>
  </si>
  <si>
    <t>s-iwasaki@izuminosono.jp</t>
  </si>
  <si>
    <t>介護保険総合ケアセンターいずみの園
（夜間対応型訪問介護）</t>
  </si>
  <si>
    <t>介護保険総合ケアセンターいずみの園
(訪問介護）</t>
  </si>
  <si>
    <t>いずみの園グループホーム</t>
  </si>
  <si>
    <t>（電話）0979-23-2536
（FAX） 0979-23-1783</t>
  </si>
  <si>
    <t>（電話）0979-62-9000
（FAX） 0979-23-7921</t>
  </si>
  <si>
    <t>大分県中津市蛎瀬６４６</t>
  </si>
  <si>
    <t>寄り合いセンターいずみ</t>
  </si>
  <si>
    <t>（電話）0979-64-9055
（FAX） 0979-23-8330</t>
  </si>
  <si>
    <t>m.ozaki@izuminosono.jp</t>
  </si>
  <si>
    <t>あっとほーむ玄々堂・中津(住宅型有料老人ホーム）</t>
  </si>
  <si>
    <t>ヘルパーステーション玄々堂</t>
  </si>
  <si>
    <t>ケアステーション玄々堂(居宅）</t>
  </si>
  <si>
    <t>坂山</t>
  </si>
  <si>
    <t>相良</t>
  </si>
  <si>
    <t>ユニット型ショートステイむらかみ</t>
  </si>
  <si>
    <t>（電話）0979-26-0325
（FAX） 0979-26-0326</t>
  </si>
  <si>
    <t>久保田　香</t>
  </si>
  <si>
    <t>ssmurakami@kyorinkai.net</t>
  </si>
  <si>
    <t>かきぜグループホーム</t>
  </si>
  <si>
    <t>大分県中津市蛎瀬６４７－１</t>
  </si>
  <si>
    <t>（電話）0979-64-9056
（FAX） 0979-23-8330</t>
  </si>
  <si>
    <t>友清　賢</t>
  </si>
  <si>
    <t>s.tomokiyo@izuminosono.jp</t>
  </si>
  <si>
    <t>かわしまヘルパーステーション</t>
  </si>
  <si>
    <t>大分県中津市宮夫９－５</t>
  </si>
  <si>
    <t>（電話）0979-22-9735
（FAX） 0979-22-9715</t>
  </si>
  <si>
    <t>末吉めぐみ
小若女ちえ</t>
  </si>
  <si>
    <t>ショートステイサービス　悠久の里</t>
  </si>
  <si>
    <t>大分県中津市永添９４５番地</t>
  </si>
  <si>
    <t>（電話）0979-26-0760
（FAX） 0979-26-0761</t>
  </si>
  <si>
    <t>特別養護老人ホーム　悠久の里</t>
  </si>
  <si>
    <t>（電話）0979-26-0750
（FAX） 0979-26-0761</t>
  </si>
  <si>
    <t>老人デイサービスセンター　悠久の里
(認知症対応型通所介護）</t>
  </si>
  <si>
    <t>（電話）0979-43-6610
（FAX） 0979-43-6606</t>
  </si>
  <si>
    <t>在宅連携ステーション　三光(居宅）</t>
  </si>
  <si>
    <t>大久保</t>
  </si>
  <si>
    <t>大分県中津市牛神４０７－１</t>
  </si>
  <si>
    <t>（有）共立ケア・サポート（訪問介護）</t>
  </si>
  <si>
    <t>（電話）0979-23-7741
（FAX） 0979-23-7758</t>
  </si>
  <si>
    <t>（電話）0979-22-2199
（FAX） 0979-22-2205</t>
  </si>
  <si>
    <t>鎧坂守和</t>
  </si>
  <si>
    <t>kyoritsu@hotmail.co.jp</t>
  </si>
  <si>
    <t>大分県中津市大字宮夫１４－１</t>
  </si>
  <si>
    <t>（電話）0979-43-5784
（FAX） 0979-43-5717</t>
  </si>
  <si>
    <t>中津市地域包括支援センターいずみの園</t>
  </si>
  <si>
    <t>介護老人保健施設　三光園（通所リハ含む）</t>
  </si>
  <si>
    <t>大分県中津市三光臼木１２１８番地</t>
  </si>
  <si>
    <t>izumi-houkatsu@izuminosono.jp</t>
  </si>
  <si>
    <t>http://www.izuminosono.jp/</t>
  </si>
  <si>
    <t>髙倉秀子</t>
  </si>
  <si>
    <r>
      <t xml:space="preserve">川嶌整形外科病院 </t>
    </r>
    <r>
      <rPr>
        <sz val="10"/>
        <rFont val="ＭＳ Ｐゴシック"/>
        <family val="3"/>
      </rPr>
      <t>通所リハビリテーション科</t>
    </r>
  </si>
  <si>
    <t>大分県中津市宮夫１７番地</t>
  </si>
  <si>
    <t>http://www.coara.or.jp/~gensin/</t>
  </si>
  <si>
    <t>（電話）090-5029-8910
（FAX） 0979-24-3971</t>
  </si>
  <si>
    <t>グリーンコープ生協ケアプランセンター中津</t>
  </si>
  <si>
    <t>http://www.greencoop.or.jp/</t>
  </si>
  <si>
    <r>
      <t>高椋クリニック</t>
    </r>
    <r>
      <rPr>
        <sz val="10"/>
        <rFont val="ＭＳ Ｐゴシック"/>
        <family val="3"/>
      </rPr>
      <t>（通所リハ・訪問リハ含む）</t>
    </r>
  </si>
  <si>
    <t>（電話）0979-22-5470
（FAX） 0979-22-9906</t>
  </si>
  <si>
    <t>老人保健施設創生園(通所リハ含む）</t>
  </si>
  <si>
    <t>（電話）0979-24-6008
（FAX） 0979-24-6009</t>
  </si>
  <si>
    <t>中津市地域包括支援センター創生園</t>
  </si>
  <si>
    <t>sub_souseien@tau.bbiq.jp</t>
  </si>
  <si>
    <t>http://care-net.biz/44/yukyunosato/</t>
  </si>
  <si>
    <t>かわしまクリニック
訪問リハビリテーション</t>
  </si>
  <si>
    <t>有田知幸</t>
  </si>
  <si>
    <t>尾形かおり</t>
  </si>
  <si>
    <t>GM
沖本稚佳子
相談員
畑辺恵美</t>
  </si>
  <si>
    <t>生活相談員
稲葉邦子</t>
  </si>
  <si>
    <t>中村かおる</t>
  </si>
  <si>
    <t>酒井久美子</t>
  </si>
  <si>
    <t>島澤真一</t>
  </si>
  <si>
    <t>中里麻紀</t>
  </si>
  <si>
    <t>東田双美</t>
  </si>
  <si>
    <t>後呂洋子</t>
  </si>
  <si>
    <t>髙尾裕子</t>
  </si>
  <si>
    <t>相談課
谷口弘美</t>
  </si>
  <si>
    <t>市川朋克</t>
  </si>
  <si>
    <t>横大路明子</t>
  </si>
  <si>
    <t>伊藤保幸</t>
  </si>
  <si>
    <t>豊田毅士</t>
  </si>
  <si>
    <t>尾﨑正史</t>
  </si>
  <si>
    <t>大内清美</t>
  </si>
  <si>
    <t>友松浩子</t>
  </si>
  <si>
    <t>井上知佳</t>
  </si>
  <si>
    <t>松本幸市</t>
  </si>
  <si>
    <t>(居宅）
和田純一</t>
  </si>
  <si>
    <t>畑辺優子</t>
  </si>
  <si>
    <t>相談員
佐藤啓一</t>
  </si>
  <si>
    <t>支援相談員・生活相談員
兵頭和浩</t>
  </si>
  <si>
    <t>梶原紀子</t>
  </si>
  <si>
    <t>木村貴訓</t>
  </si>
  <si>
    <t>玉麻涼子</t>
  </si>
  <si>
    <t>生活相談員
門脇</t>
  </si>
  <si>
    <t>江口智佳子</t>
  </si>
  <si>
    <t>奈木野るみ</t>
  </si>
  <si>
    <t>友永和城</t>
  </si>
  <si>
    <t>小出優子</t>
  </si>
  <si>
    <t>水谷和毅</t>
  </si>
  <si>
    <t>吉武昌史</t>
  </si>
  <si>
    <t>岩渕智恵子</t>
  </si>
  <si>
    <t>村上記念病院
通所リハビリテーションエルダーカマー</t>
  </si>
  <si>
    <t>大分県中津市下池永１３番地</t>
  </si>
  <si>
    <t xml:space="preserve">ホームページ /メールアドレス
</t>
  </si>
  <si>
    <t xml:space="preserve">ホームページ
</t>
  </si>
  <si>
    <t>ホームページ /メールアドレス</t>
  </si>
  <si>
    <t>http://www.eizenkai.jp/index.html</t>
  </si>
  <si>
    <t>info@eizenkai.jp</t>
  </si>
  <si>
    <t xml:space="preserve">メールアドレス
</t>
  </si>
  <si>
    <t>suunp@coral.plala.or.jp</t>
  </si>
  <si>
    <t>http://www.ooita.tv/nt/fureai/careplaner.html</t>
  </si>
  <si>
    <t>http://www.ooita.tv/nt/fureai/index.html</t>
  </si>
  <si>
    <t xml:space="preserve">http://www.kyorinkai.net/
</t>
  </si>
  <si>
    <t>http://www.kyorinkai.net/</t>
  </si>
  <si>
    <t>（電話）0979-24-7977
（FAX） 0979-27-1330</t>
  </si>
  <si>
    <t>(訪問介護)
加藤　弘子</t>
  </si>
  <si>
    <t>gensin@fat.coara.or.jp</t>
  </si>
  <si>
    <t>hokatsu@city-nakatsu.jp</t>
  </si>
  <si>
    <t>http://www8.plala.or.jp/yuyu/careplan/</t>
  </si>
  <si>
    <t>sankouenhelper@fuga.ocn.ne.jp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</si>
</sst>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ＪＳ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0.2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>
        <color indexed="63"/>
      </top>
      <bottom style="medium"/>
    </border>
    <border>
      <left/>
      <right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hair"/>
      <bottom>
        <color indexed="63"/>
      </bottom>
    </border>
    <border>
      <left/>
      <right style="hair"/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double"/>
    </border>
    <border>
      <left style="thin"/>
      <right style="medium"/>
      <top style="medium"/>
      <bottom style="double"/>
    </border>
    <border>
      <left style="medium"/>
      <right style="hair"/>
      <top style="thin"/>
      <bottom/>
    </border>
    <border>
      <left/>
      <right style="medium"/>
      <top style="thin"/>
      <bottom/>
    </border>
    <border>
      <left style="medium"/>
      <right style="hair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thin"/>
      <right style="medium"/>
      <top style="double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>
        <color indexed="63"/>
      </top>
      <bottom style="hair"/>
    </border>
    <border>
      <left style="hair"/>
      <right/>
      <top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/>
      <right style="hair"/>
      <top/>
      <bottom style="double"/>
    </border>
    <border>
      <left style="hair"/>
      <right/>
      <top/>
      <bottom style="double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 style="medium"/>
      <top style="double"/>
      <bottom style="hair"/>
    </border>
    <border>
      <left style="hair"/>
      <right style="medium"/>
      <top style="double"/>
      <bottom style="hair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hair"/>
      <bottom style="double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5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textRotation="255" wrapText="1"/>
    </xf>
    <xf numFmtId="0" fontId="4" fillId="0" borderId="13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4" fillId="0" borderId="16" xfId="0" applyFont="1" applyBorder="1" applyAlignment="1">
      <alignment horizontal="center" vertical="top" textRotation="255" wrapText="1"/>
    </xf>
    <xf numFmtId="0" fontId="6" fillId="0" borderId="17" xfId="0" applyFont="1" applyBorder="1" applyAlignment="1">
      <alignment horizontal="righ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textRotation="255" wrapText="1"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 wrapText="1"/>
    </xf>
    <xf numFmtId="0" fontId="0" fillId="0" borderId="0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 shrinkToFit="1"/>
    </xf>
    <xf numFmtId="0" fontId="0" fillId="33" borderId="40" xfId="0" applyFont="1" applyFill="1" applyBorder="1" applyAlignment="1">
      <alignment horizontal="left" vertical="center" shrinkToFit="1"/>
    </xf>
    <xf numFmtId="0" fontId="0" fillId="33" borderId="41" xfId="0" applyFill="1" applyBorder="1" applyAlignment="1">
      <alignment horizontal="left" vertical="center" shrinkToFit="1"/>
    </xf>
    <xf numFmtId="0" fontId="0" fillId="33" borderId="41" xfId="0" applyFont="1" applyFill="1" applyBorder="1" applyAlignment="1">
      <alignment horizontal="left" vertical="center" shrinkToFit="1"/>
    </xf>
    <xf numFmtId="0" fontId="0" fillId="33" borderId="39" xfId="0" applyFill="1" applyBorder="1" applyAlignment="1">
      <alignment horizontal="left" vertical="center" shrinkToFit="1"/>
    </xf>
    <xf numFmtId="0" fontId="0" fillId="0" borderId="37" xfId="0" applyBorder="1" applyAlignment="1">
      <alignment horizontal="left" vertical="center"/>
    </xf>
    <xf numFmtId="0" fontId="0" fillId="33" borderId="42" xfId="0" applyFill="1" applyBorder="1" applyAlignment="1">
      <alignment horizontal="left" vertical="center" shrinkToFit="1"/>
    </xf>
    <xf numFmtId="0" fontId="0" fillId="33" borderId="40" xfId="0" applyFill="1" applyBorder="1" applyAlignment="1">
      <alignment horizontal="left" vertical="center" wrapText="1" shrinkToFit="1"/>
    </xf>
    <xf numFmtId="0" fontId="0" fillId="33" borderId="42" xfId="0" applyFont="1" applyFill="1" applyBorder="1" applyAlignment="1">
      <alignment horizontal="left" vertical="center" shrinkToFit="1"/>
    </xf>
    <xf numFmtId="0" fontId="0" fillId="33" borderId="40" xfId="0" applyFill="1" applyBorder="1" applyAlignment="1">
      <alignment horizontal="left" vertical="center" shrinkToFit="1"/>
    </xf>
    <xf numFmtId="0" fontId="0" fillId="33" borderId="37" xfId="0" applyFill="1" applyBorder="1" applyAlignment="1">
      <alignment horizontal="left" vertical="center" shrinkToFit="1"/>
    </xf>
    <xf numFmtId="0" fontId="0" fillId="33" borderId="43" xfId="0" applyFont="1" applyFill="1" applyBorder="1" applyAlignment="1">
      <alignment horizontal="left" vertical="center" shrinkToFit="1"/>
    </xf>
    <xf numFmtId="0" fontId="0" fillId="33" borderId="41" xfId="0" applyFill="1" applyBorder="1" applyAlignment="1">
      <alignment horizontal="left" vertical="center" wrapText="1" shrinkToFit="1"/>
    </xf>
    <xf numFmtId="0" fontId="0" fillId="33" borderId="44" xfId="0" applyFill="1" applyBorder="1" applyAlignment="1">
      <alignment horizontal="left" vertical="center" shrinkToFit="1"/>
    </xf>
    <xf numFmtId="0" fontId="0" fillId="33" borderId="38" xfId="0" applyFill="1" applyBorder="1" applyAlignment="1">
      <alignment horizontal="left" vertical="center" shrinkToFit="1"/>
    </xf>
    <xf numFmtId="0" fontId="0" fillId="33" borderId="45" xfId="0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43" xfId="0" applyFill="1" applyBorder="1" applyAlignment="1">
      <alignment horizontal="left" vertical="center" shrinkToFi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35" xfId="0" applyFont="1" applyBorder="1" applyAlignment="1">
      <alignment vertical="center" wrapText="1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33" borderId="47" xfId="0" applyFont="1" applyFill="1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2" xfId="0" applyFont="1" applyBorder="1" applyAlignment="1">
      <alignment vertical="center" wrapText="1"/>
    </xf>
    <xf numFmtId="0" fontId="8" fillId="0" borderId="37" xfId="0" applyFont="1" applyBorder="1" applyAlignment="1">
      <alignment horizontal="left" vertical="center" wrapText="1"/>
    </xf>
    <xf numFmtId="0" fontId="8" fillId="33" borderId="42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33" borderId="42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14" xfId="0" applyFont="1" applyBorder="1" applyAlignment="1">
      <alignment horizontal="center" vertical="top" textRotation="255" wrapText="1"/>
    </xf>
    <xf numFmtId="0" fontId="4" fillId="0" borderId="52" xfId="0" applyFont="1" applyBorder="1" applyAlignment="1">
      <alignment horizontal="center" vertical="top" textRotation="255" wrapText="1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10" fillId="0" borderId="54" xfId="43" applyBorder="1" applyAlignment="1" applyProtection="1">
      <alignment horizontal="left" vertical="center"/>
      <protection/>
    </xf>
    <xf numFmtId="0" fontId="10" fillId="0" borderId="55" xfId="43" applyBorder="1" applyAlignment="1" applyProtection="1">
      <alignment horizontal="left" vertical="center" wrapText="1"/>
      <protection/>
    </xf>
    <xf numFmtId="0" fontId="10" fillId="0" borderId="56" xfId="43" applyBorder="1" applyAlignment="1" applyProtection="1">
      <alignment vertical="center"/>
      <protection/>
    </xf>
    <xf numFmtId="0" fontId="10" fillId="0" borderId="57" xfId="43" applyBorder="1" applyAlignment="1" applyProtection="1">
      <alignment horizontal="left" vertical="center"/>
      <protection/>
    </xf>
    <xf numFmtId="0" fontId="10" fillId="0" borderId="55" xfId="43" applyBorder="1" applyAlignment="1" applyProtection="1">
      <alignment horizontal="left" vertical="center"/>
      <protection/>
    </xf>
    <xf numFmtId="0" fontId="10" fillId="0" borderId="54" xfId="43" applyBorder="1" applyAlignment="1" applyProtection="1">
      <alignment vertical="center"/>
      <protection/>
    </xf>
    <xf numFmtId="0" fontId="10" fillId="0" borderId="54" xfId="43" applyBorder="1" applyAlignment="1" applyProtection="1">
      <alignment vertical="center" wrapText="1"/>
      <protection/>
    </xf>
    <xf numFmtId="0" fontId="10" fillId="0" borderId="56" xfId="43" applyBorder="1" applyAlignment="1" applyProtection="1">
      <alignment horizontal="left" vertical="center"/>
      <protection/>
    </xf>
    <xf numFmtId="0" fontId="7" fillId="0" borderId="58" xfId="0" applyFont="1" applyBorder="1" applyAlignment="1">
      <alignment horizontal="left" vertical="center"/>
    </xf>
    <xf numFmtId="0" fontId="10" fillId="0" borderId="59" xfId="43" applyBorder="1" applyAlignment="1" applyProtection="1">
      <alignment horizontal="left" vertical="center"/>
      <protection/>
    </xf>
    <xf numFmtId="0" fontId="10" fillId="0" borderId="60" xfId="43" applyBorder="1" applyAlignment="1" applyProtection="1">
      <alignment horizontal="left" vertical="center"/>
      <protection/>
    </xf>
    <xf numFmtId="0" fontId="10" fillId="0" borderId="61" xfId="43" applyBorder="1" applyAlignment="1" applyProtection="1">
      <alignment horizontal="left" vertical="center"/>
      <protection/>
    </xf>
    <xf numFmtId="0" fontId="10" fillId="0" borderId="59" xfId="43" applyBorder="1" applyAlignment="1" applyProtection="1">
      <alignment vertical="center" wrapText="1"/>
      <protection/>
    </xf>
    <xf numFmtId="0" fontId="10" fillId="0" borderId="62" xfId="43" applyBorder="1" applyAlignment="1" applyProtection="1">
      <alignment horizontal="left" vertical="center"/>
      <protection/>
    </xf>
    <xf numFmtId="0" fontId="10" fillId="33" borderId="57" xfId="43" applyFill="1" applyBorder="1" applyAlignment="1" applyProtection="1">
      <alignment horizontal="left" vertical="center"/>
      <protection/>
    </xf>
    <xf numFmtId="0" fontId="10" fillId="33" borderId="56" xfId="43" applyFill="1" applyBorder="1" applyAlignment="1" applyProtection="1">
      <alignment horizontal="left" vertical="center"/>
      <protection/>
    </xf>
    <xf numFmtId="0" fontId="49" fillId="33" borderId="57" xfId="43" applyFont="1" applyFill="1" applyBorder="1" applyAlignment="1" applyProtection="1">
      <alignment horizontal="left" vertical="center" wrapText="1"/>
      <protection/>
    </xf>
    <xf numFmtId="0" fontId="49" fillId="33" borderId="54" xfId="43" applyFont="1" applyFill="1" applyBorder="1" applyAlignment="1" applyProtection="1">
      <alignment horizontal="left" vertical="center" wrapText="1"/>
      <protection/>
    </xf>
    <xf numFmtId="0" fontId="7" fillId="33" borderId="54" xfId="0" applyFont="1" applyFill="1" applyBorder="1" applyAlignment="1">
      <alignment horizontal="left" vertical="center"/>
    </xf>
    <xf numFmtId="0" fontId="10" fillId="33" borderId="63" xfId="43" applyFill="1" applyBorder="1" applyAlignment="1" applyProtection="1">
      <alignment horizontal="left" vertical="center"/>
      <protection/>
    </xf>
    <xf numFmtId="0" fontId="7" fillId="0" borderId="57" xfId="0" applyFont="1" applyBorder="1" applyAlignment="1">
      <alignment horizontal="left" vertical="center"/>
    </xf>
    <xf numFmtId="0" fontId="10" fillId="0" borderId="64" xfId="43" applyBorder="1" applyAlignment="1" applyProtection="1">
      <alignment horizontal="left" vertical="center"/>
      <protection/>
    </xf>
    <xf numFmtId="0" fontId="7" fillId="0" borderId="62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 textRotation="255"/>
    </xf>
    <xf numFmtId="0" fontId="4" fillId="0" borderId="65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 textRotation="255"/>
    </xf>
    <xf numFmtId="0" fontId="4" fillId="0" borderId="53" xfId="0" applyFont="1" applyBorder="1" applyAlignment="1">
      <alignment horizontal="center" vertical="top" textRotation="255"/>
    </xf>
    <xf numFmtId="0" fontId="5" fillId="0" borderId="68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top" textRotation="255"/>
    </xf>
    <xf numFmtId="0" fontId="4" fillId="0" borderId="69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textRotation="255" wrapText="1"/>
    </xf>
    <xf numFmtId="0" fontId="4" fillId="0" borderId="53" xfId="0" applyFont="1" applyBorder="1" applyAlignment="1">
      <alignment horizontal="center" vertical="top" textRotation="255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69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6" fillId="0" borderId="70" xfId="0" applyFont="1" applyBorder="1" applyAlignment="1">
      <alignment horizontal="right" vertical="center"/>
    </xf>
    <xf numFmtId="0" fontId="5" fillId="0" borderId="70" xfId="0" applyFont="1" applyBorder="1" applyAlignment="1">
      <alignment vertical="center"/>
    </xf>
    <xf numFmtId="0" fontId="5" fillId="0" borderId="6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0" borderId="62" xfId="0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0" fillId="33" borderId="72" xfId="0" applyFill="1" applyBorder="1" applyAlignment="1">
      <alignment horizontal="left" vertical="center" shrinkToFit="1"/>
    </xf>
    <xf numFmtId="0" fontId="8" fillId="0" borderId="72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33" borderId="41" xfId="0" applyFill="1" applyBorder="1" applyAlignment="1">
      <alignment horizontal="left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33" borderId="98" xfId="0" applyFont="1" applyFill="1" applyBorder="1" applyAlignment="1">
      <alignment horizontal="center" vertical="center"/>
    </xf>
    <xf numFmtId="0" fontId="11" fillId="33" borderId="99" xfId="0" applyFont="1" applyFill="1" applyBorder="1" applyAlignment="1">
      <alignment horizontal="center" vertical="center"/>
    </xf>
    <xf numFmtId="0" fontId="11" fillId="33" borderId="100" xfId="0" applyFont="1" applyFill="1" applyBorder="1" applyAlignment="1">
      <alignment horizontal="center" vertical="center"/>
    </xf>
    <xf numFmtId="0" fontId="11" fillId="33" borderId="10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02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113" xfId="0" applyFont="1" applyFill="1" applyBorder="1" applyAlignment="1">
      <alignment horizontal="center" vertical="center"/>
    </xf>
    <xf numFmtId="0" fontId="11" fillId="33" borderId="109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11" fillId="33" borderId="116" xfId="0" applyFont="1" applyFill="1" applyBorder="1" applyAlignment="1">
      <alignment horizontal="center" vertical="center"/>
    </xf>
    <xf numFmtId="0" fontId="11" fillId="33" borderId="117" xfId="0" applyFont="1" applyFill="1" applyBorder="1" applyAlignment="1">
      <alignment horizontal="center" vertical="center"/>
    </xf>
    <xf numFmtId="0" fontId="11" fillId="33" borderId="118" xfId="0" applyFont="1" applyFill="1" applyBorder="1" applyAlignment="1">
      <alignment horizontal="center" vertical="center"/>
    </xf>
    <xf numFmtId="0" fontId="11" fillId="33" borderId="119" xfId="0" applyFont="1" applyFill="1" applyBorder="1" applyAlignment="1">
      <alignment horizontal="center" vertical="center"/>
    </xf>
    <xf numFmtId="0" fontId="11" fillId="33" borderId="120" xfId="0" applyFont="1" applyFill="1" applyBorder="1" applyAlignment="1">
      <alignment horizontal="center" vertical="center"/>
    </xf>
    <xf numFmtId="0" fontId="11" fillId="33" borderId="121" xfId="0" applyFont="1" applyFill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0" fillId="0" borderId="62" xfId="43" applyBorder="1" applyAlignment="1" applyProtection="1">
      <alignment vertical="center"/>
      <protection/>
    </xf>
    <xf numFmtId="0" fontId="10" fillId="0" borderId="59" xfId="43" applyBorder="1" applyAlignment="1" applyProtection="1">
      <alignment/>
      <protection/>
    </xf>
    <xf numFmtId="0" fontId="10" fillId="0" borderId="56" xfId="43" applyBorder="1" applyAlignment="1" applyProtection="1">
      <alignment/>
      <protection/>
    </xf>
    <xf numFmtId="0" fontId="10" fillId="0" borderId="61" xfId="43" applyBorder="1" applyAlignment="1" applyProtection="1">
      <alignment vertical="center" wrapText="1"/>
      <protection/>
    </xf>
    <xf numFmtId="0" fontId="0" fillId="0" borderId="134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4" fillId="0" borderId="136" xfId="0" applyFont="1" applyBorder="1" applyAlignment="1">
      <alignment horizontal="left" vertical="center" wrapText="1"/>
    </xf>
    <xf numFmtId="0" fontId="4" fillId="0" borderId="137" xfId="0" applyFont="1" applyBorder="1" applyAlignment="1">
      <alignment horizontal="left" vertical="center" wrapText="1"/>
    </xf>
    <xf numFmtId="0" fontId="0" fillId="33" borderId="138" xfId="0" applyFont="1" applyFill="1" applyBorder="1" applyAlignment="1">
      <alignment horizontal="left" vertical="center"/>
    </xf>
    <xf numFmtId="0" fontId="4" fillId="33" borderId="139" xfId="0" applyFont="1" applyFill="1" applyBorder="1" applyAlignment="1">
      <alignment horizontal="left" vertical="center"/>
    </xf>
    <xf numFmtId="0" fontId="0" fillId="0" borderId="140" xfId="0" applyFont="1" applyBorder="1" applyAlignment="1">
      <alignment horizontal="left" vertical="center"/>
    </xf>
    <xf numFmtId="0" fontId="4" fillId="0" borderId="137" xfId="0" applyFont="1" applyBorder="1" applyAlignment="1">
      <alignment horizontal="left" vertical="center"/>
    </xf>
    <xf numFmtId="0" fontId="0" fillId="0" borderId="141" xfId="0" applyFont="1" applyBorder="1" applyAlignment="1">
      <alignment horizontal="left" vertical="center"/>
    </xf>
    <xf numFmtId="0" fontId="4" fillId="0" borderId="142" xfId="0" applyFont="1" applyBorder="1" applyAlignment="1">
      <alignment horizontal="left" vertical="center"/>
    </xf>
    <xf numFmtId="0" fontId="0" fillId="0" borderId="137" xfId="0" applyFont="1" applyBorder="1" applyAlignment="1">
      <alignment horizontal="left" vertical="center"/>
    </xf>
    <xf numFmtId="0" fontId="0" fillId="0" borderId="136" xfId="0" applyFont="1" applyBorder="1" applyAlignment="1">
      <alignment horizontal="left" vertical="center"/>
    </xf>
    <xf numFmtId="0" fontId="0" fillId="0" borderId="143" xfId="0" applyFont="1" applyBorder="1" applyAlignment="1">
      <alignment horizontal="left" vertical="center"/>
    </xf>
    <xf numFmtId="0" fontId="4" fillId="0" borderId="138" xfId="0" applyFont="1" applyBorder="1" applyAlignment="1">
      <alignment horizontal="left" vertical="center" wrapText="1"/>
    </xf>
    <xf numFmtId="0" fontId="4" fillId="0" borderId="143" xfId="0" applyFont="1" applyBorder="1" applyAlignment="1">
      <alignment horizontal="left" vertical="center" wrapText="1"/>
    </xf>
    <xf numFmtId="0" fontId="4" fillId="0" borderId="142" xfId="0" applyFont="1" applyBorder="1" applyAlignment="1">
      <alignment horizontal="left" vertical="center" wrapText="1"/>
    </xf>
    <xf numFmtId="0" fontId="4" fillId="0" borderId="135" xfId="0" applyFont="1" applyBorder="1" applyAlignment="1">
      <alignment horizontal="left" vertical="center" wrapText="1"/>
    </xf>
    <xf numFmtId="0" fontId="4" fillId="0" borderId="144" xfId="0" applyFont="1" applyBorder="1" applyAlignment="1">
      <alignment horizontal="left" vertical="center" wrapText="1"/>
    </xf>
    <xf numFmtId="0" fontId="4" fillId="33" borderId="141" xfId="0" applyFont="1" applyFill="1" applyBorder="1" applyAlignment="1">
      <alignment horizontal="left" vertical="center" wrapText="1"/>
    </xf>
    <xf numFmtId="0" fontId="4" fillId="33" borderId="138" xfId="0" applyFont="1" applyFill="1" applyBorder="1" applyAlignment="1">
      <alignment horizontal="left" vertical="center" wrapText="1"/>
    </xf>
    <xf numFmtId="0" fontId="4" fillId="0" borderId="145" xfId="0" applyFont="1" applyBorder="1" applyAlignment="1">
      <alignment horizontal="left" vertical="center" wrapText="1"/>
    </xf>
    <xf numFmtId="0" fontId="10" fillId="0" borderId="59" xfId="43" applyBorder="1" applyAlignment="1" applyProtection="1">
      <alignment horizontal="left" vertical="center" wrapText="1"/>
      <protection/>
    </xf>
    <xf numFmtId="0" fontId="6" fillId="0" borderId="106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/>
    </xf>
    <xf numFmtId="0" fontId="8" fillId="0" borderId="43" xfId="0" applyFont="1" applyFill="1" applyBorder="1" applyAlignment="1">
      <alignment horizontal="left" vertical="center" wrapText="1"/>
    </xf>
    <xf numFmtId="0" fontId="9" fillId="0" borderId="146" xfId="0" applyFont="1" applyFill="1" applyBorder="1" applyAlignment="1">
      <alignment vertical="center" wrapText="1"/>
    </xf>
    <xf numFmtId="0" fontId="6" fillId="0" borderId="10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 wrapText="1"/>
    </xf>
    <xf numFmtId="0" fontId="10" fillId="0" borderId="147" xfId="43" applyFill="1" applyBorder="1" applyAlignment="1" applyProtection="1">
      <alignment horizontal="left" vertical="center"/>
      <protection/>
    </xf>
    <xf numFmtId="0" fontId="11" fillId="0" borderId="1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136" xfId="0" applyFont="1" applyBorder="1" applyAlignment="1">
      <alignment horizontal="left" vertical="center" wrapText="1"/>
    </xf>
    <xf numFmtId="0" fontId="4" fillId="0" borderId="142" xfId="0" applyFont="1" applyBorder="1" applyAlignment="1">
      <alignment horizontal="left" vertical="center" wrapText="1"/>
    </xf>
    <xf numFmtId="0" fontId="4" fillId="0" borderId="144" xfId="0" applyFont="1" applyBorder="1" applyAlignment="1">
      <alignment horizontal="left" vertical="center" wrapText="1"/>
    </xf>
    <xf numFmtId="0" fontId="4" fillId="0" borderId="135" xfId="0" applyFont="1" applyBorder="1" applyAlignment="1">
      <alignment horizontal="left" vertical="center" wrapText="1"/>
    </xf>
    <xf numFmtId="0" fontId="4" fillId="0" borderId="13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33" borderId="36" xfId="0" applyFill="1" applyBorder="1" applyAlignment="1">
      <alignment horizontal="left" vertical="center" shrinkToFit="1"/>
    </xf>
    <xf numFmtId="0" fontId="0" fillId="33" borderId="41" xfId="0" applyFill="1" applyBorder="1" applyAlignment="1">
      <alignment horizontal="left" vertical="center" shrinkToFit="1"/>
    </xf>
    <xf numFmtId="0" fontId="0" fillId="33" borderId="51" xfId="0" applyFill="1" applyBorder="1" applyAlignment="1">
      <alignment horizontal="left" vertical="center" wrapText="1" shrinkToFit="1"/>
    </xf>
    <xf numFmtId="0" fontId="0" fillId="33" borderId="41" xfId="0" applyFill="1" applyBorder="1" applyAlignment="1">
      <alignment horizontal="left" vertical="center" wrapText="1" shrinkToFit="1"/>
    </xf>
    <xf numFmtId="0" fontId="0" fillId="33" borderId="51" xfId="0" applyFill="1" applyBorder="1" applyAlignment="1">
      <alignment horizontal="left" vertical="center" shrinkToFit="1"/>
    </xf>
    <xf numFmtId="0" fontId="0" fillId="33" borderId="38" xfId="0" applyFill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12" fillId="0" borderId="111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14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left" vertical="center" shrinkToFit="1"/>
    </xf>
    <xf numFmtId="0" fontId="0" fillId="33" borderId="39" xfId="0" applyFont="1" applyFill="1" applyBorder="1" applyAlignment="1">
      <alignment horizontal="left" vertical="center" shrinkToFit="1"/>
    </xf>
    <xf numFmtId="0" fontId="10" fillId="0" borderId="59" xfId="43" applyBorder="1" applyAlignment="1" applyProtection="1">
      <alignment horizontal="left" vertical="center" wrapText="1"/>
      <protection/>
    </xf>
    <xf numFmtId="0" fontId="10" fillId="0" borderId="56" xfId="43" applyBorder="1" applyAlignment="1" applyProtection="1">
      <alignment horizontal="left" vertical="center" wrapText="1"/>
      <protection/>
    </xf>
    <xf numFmtId="0" fontId="10" fillId="0" borderId="62" xfId="43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4" fillId="0" borderId="14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33" borderId="3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 wrapText="1"/>
    </xf>
    <xf numFmtId="0" fontId="4" fillId="0" borderId="149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" fillId="0" borderId="138" xfId="0" applyFont="1" applyBorder="1" applyAlignment="1">
      <alignment horizontal="left" vertical="center" wrapText="1"/>
    </xf>
    <xf numFmtId="0" fontId="4" fillId="0" borderId="143" xfId="0" applyFont="1" applyBorder="1" applyAlignment="1">
      <alignment horizontal="left" vertical="center" wrapText="1"/>
    </xf>
    <xf numFmtId="0" fontId="10" fillId="0" borderId="61" xfId="43" applyBorder="1" applyAlignment="1" applyProtection="1">
      <alignment horizontal="left" vertical="center" wrapText="1"/>
      <protection/>
    </xf>
    <xf numFmtId="0" fontId="0" fillId="0" borderId="49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1" fillId="0" borderId="9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33" borderId="43" xfId="0" applyFill="1" applyBorder="1" applyAlignment="1">
      <alignment horizontal="left" vertical="center" shrinkToFit="1"/>
    </xf>
    <xf numFmtId="0" fontId="0" fillId="33" borderId="43" xfId="0" applyFont="1" applyFill="1" applyBorder="1" applyAlignment="1">
      <alignment horizontal="left" vertical="center" shrinkToFit="1"/>
    </xf>
    <xf numFmtId="0" fontId="0" fillId="0" borderId="48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4" fillId="0" borderId="136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10" fillId="0" borderId="59" xfId="43" applyBorder="1" applyAlignment="1" applyProtection="1">
      <alignment horizontal="left" vertical="center"/>
      <protection/>
    </xf>
    <xf numFmtId="0" fontId="10" fillId="0" borderId="60" xfId="43" applyBorder="1" applyAlignment="1" applyProtection="1">
      <alignment horizontal="left" vertical="center"/>
      <protection/>
    </xf>
    <xf numFmtId="0" fontId="0" fillId="0" borderId="4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0" fillId="0" borderId="62" xfId="43" applyBorder="1" applyAlignment="1" applyProtection="1">
      <alignment horizontal="left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8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0" fillId="0" borderId="56" xfId="43" applyBorder="1" applyAlignment="1" applyProtection="1">
      <alignment horizontal="left" vertical="center"/>
      <protection/>
    </xf>
    <xf numFmtId="0" fontId="7" fillId="33" borderId="3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11" fillId="33" borderId="98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4" fillId="33" borderId="136" xfId="0" applyFont="1" applyFill="1" applyBorder="1" applyAlignment="1">
      <alignment horizontal="left" vertical="center" wrapText="1"/>
    </xf>
    <xf numFmtId="0" fontId="4" fillId="33" borderId="137" xfId="0" applyFont="1" applyFill="1" applyBorder="1" applyAlignment="1">
      <alignment horizontal="left" vertical="center" wrapText="1"/>
    </xf>
    <xf numFmtId="0" fontId="11" fillId="33" borderId="9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00" xfId="0" applyFont="1" applyFill="1" applyBorder="1" applyAlignment="1">
      <alignment horizontal="center" vertical="center"/>
    </xf>
    <xf numFmtId="0" fontId="11" fillId="33" borderId="115" xfId="0" applyFont="1" applyFill="1" applyBorder="1" applyAlignment="1">
      <alignment horizontal="center" vertical="center"/>
    </xf>
    <xf numFmtId="0" fontId="11" fillId="33" borderId="10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52" xfId="0" applyFont="1" applyFill="1" applyBorder="1" applyAlignment="1">
      <alignment horizontal="left" vertical="center"/>
    </xf>
    <xf numFmtId="0" fontId="8" fillId="33" borderId="51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0" fillId="0" borderId="153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8" fillId="0" borderId="15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139" xfId="0" applyFont="1" applyBorder="1" applyAlignment="1">
      <alignment horizontal="left" vertical="center"/>
    </xf>
    <xf numFmtId="0" fontId="10" fillId="0" borderId="63" xfId="43" applyBorder="1" applyAlignment="1" applyProtection="1">
      <alignment horizontal="left" vertical="center"/>
      <protection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4" fillId="0" borderId="142" xfId="0" applyFont="1" applyBorder="1" applyAlignment="1">
      <alignment horizontal="left" vertical="center"/>
    </xf>
    <xf numFmtId="0" fontId="4" fillId="0" borderId="13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kouen@dream.ocn.ne.jp" TargetMode="External" /><Relationship Id="rId2" Type="http://schemas.openxmlformats.org/officeDocument/2006/relationships/hyperlink" Target="mailto:ks47wcma@green.coop.or,jp" TargetMode="External" /><Relationship Id="rId3" Type="http://schemas.openxmlformats.org/officeDocument/2006/relationships/hyperlink" Target="mailto:sinryou@crest.ocn.ne.jp" TargetMode="External" /><Relationship Id="rId4" Type="http://schemas.openxmlformats.org/officeDocument/2006/relationships/hyperlink" Target="mailto:sogocare@deluxe.ocn.ne.jp" TargetMode="External" /><Relationship Id="rId5" Type="http://schemas.openxmlformats.org/officeDocument/2006/relationships/hyperlink" Target="http://www.izuminosono.jp/" TargetMode="External" /><Relationship Id="rId6" Type="http://schemas.openxmlformats.org/officeDocument/2006/relationships/hyperlink" Target="http://act-group.jp/care/index.html" TargetMode="External" /><Relationship Id="rId7" Type="http://schemas.openxmlformats.org/officeDocument/2006/relationships/hyperlink" Target="http://www1.ocn.ne.jp/~chokusin/index.html" TargetMode="External" /><Relationship Id="rId8" Type="http://schemas.openxmlformats.org/officeDocument/2006/relationships/hyperlink" Target="mailto:bousenso@giga.ocn.ne.jp" TargetMode="External" /><Relationship Id="rId9" Type="http://schemas.openxmlformats.org/officeDocument/2006/relationships/hyperlink" Target="mailto:sub.murakami@kyorinkai.net" TargetMode="External" /><Relationship Id="rId10" Type="http://schemas.openxmlformats.org/officeDocument/2006/relationships/hyperlink" Target="mailto:kyorin-2@viola.ocn.ne.jp" TargetMode="External" /><Relationship Id="rId11" Type="http://schemas.openxmlformats.org/officeDocument/2006/relationships/hyperlink" Target="mailto:houkatsu-sankouen@honey.ocn.ne.jp" TargetMode="External" /><Relationship Id="rId12" Type="http://schemas.openxmlformats.org/officeDocument/2006/relationships/hyperlink" Target="mailto:daykiraku@themis.ocn.ne.jp" TargetMode="External" /><Relationship Id="rId13" Type="http://schemas.openxmlformats.org/officeDocument/2006/relationships/hyperlink" Target="mailto:e-souda@ojk-citytaxi.jp" TargetMode="External" /><Relationship Id="rId14" Type="http://schemas.openxmlformats.org/officeDocument/2006/relationships/hyperlink" Target="http://www.ojk-citytaxi.jp/" TargetMode="External" /><Relationship Id="rId15" Type="http://schemas.openxmlformats.org/officeDocument/2006/relationships/hyperlink" Target="mailto:itou@caring.jp" TargetMode="External" /><Relationship Id="rId16" Type="http://schemas.openxmlformats.org/officeDocument/2006/relationships/hyperlink" Target="http://www.city-nakatsu.jp/modules/kaigo/index.php?id=8" TargetMode="External" /><Relationship Id="rId17" Type="http://schemas.openxmlformats.org/officeDocument/2006/relationships/hyperlink" Target="mailto:kaigosyakyouyaba@chime.ocn.ne.jp" TargetMode="External" /><Relationship Id="rId18" Type="http://schemas.openxmlformats.org/officeDocument/2006/relationships/hyperlink" Target="mailto:mm16103@gmail.com" TargetMode="External" /><Relationship Id="rId19" Type="http://schemas.openxmlformats.org/officeDocument/2006/relationships/hyperlink" Target="mailto:honya_sabu@yahoo.co.jo" TargetMode="External" /><Relationship Id="rId20" Type="http://schemas.openxmlformats.org/officeDocument/2006/relationships/hyperlink" Target="mailto:h.taniguti@izuminosono.jp" TargetMode="External" /><Relationship Id="rId21" Type="http://schemas.openxmlformats.org/officeDocument/2006/relationships/hyperlink" Target="mailto:s-iwasaki@izuminosono.jp" TargetMode="External" /><Relationship Id="rId22" Type="http://schemas.openxmlformats.org/officeDocument/2006/relationships/hyperlink" Target="mailto:m.ozaki@izuminosono.jp" TargetMode="External" /><Relationship Id="rId23" Type="http://schemas.openxmlformats.org/officeDocument/2006/relationships/hyperlink" Target="mailto:ssmurakami@kyorinkai.net" TargetMode="External" /><Relationship Id="rId24" Type="http://schemas.openxmlformats.org/officeDocument/2006/relationships/hyperlink" Target="mailto:s.tomokiyo@izuminosono.jp" TargetMode="External" /><Relationship Id="rId25" Type="http://schemas.openxmlformats.org/officeDocument/2006/relationships/hyperlink" Target="mailto:kyoritsu@hotmail.co.jp" TargetMode="External" /><Relationship Id="rId26" Type="http://schemas.openxmlformats.org/officeDocument/2006/relationships/hyperlink" Target="http://www.kyorinkai.net/" TargetMode="External" /><Relationship Id="rId27" Type="http://schemas.openxmlformats.org/officeDocument/2006/relationships/hyperlink" Target="mailto:izumi-houkatsu@izuminosono.jp" TargetMode="External" /><Relationship Id="rId28" Type="http://schemas.openxmlformats.org/officeDocument/2006/relationships/hyperlink" Target="http://www.coara.or.jp/~gensin/" TargetMode="External" /><Relationship Id="rId29" Type="http://schemas.openxmlformats.org/officeDocument/2006/relationships/hyperlink" Target="http://www.greencoop.or.jp/" TargetMode="External" /><Relationship Id="rId30" Type="http://schemas.openxmlformats.org/officeDocument/2006/relationships/hyperlink" Target="mailto:sub_souseien@tau.bbiq.jp" TargetMode="External" /><Relationship Id="rId31" Type="http://schemas.openxmlformats.org/officeDocument/2006/relationships/hyperlink" Target="http://care-net.biz/44/yukyunosato/" TargetMode="External" /><Relationship Id="rId32" Type="http://schemas.openxmlformats.org/officeDocument/2006/relationships/hyperlink" Target="mailto:info@eizenkai.jp" TargetMode="External" /><Relationship Id="rId33" Type="http://schemas.openxmlformats.org/officeDocument/2006/relationships/hyperlink" Target="http://www.eizenkai.jp/index.html" TargetMode="External" /><Relationship Id="rId34" Type="http://schemas.openxmlformats.org/officeDocument/2006/relationships/hyperlink" Target="http://www.ooita.tv/nt/fureai/careplaner.html" TargetMode="External" /><Relationship Id="rId35" Type="http://schemas.openxmlformats.org/officeDocument/2006/relationships/hyperlink" Target="mailto:suunp@coral.plala.or.jp" TargetMode="External" /><Relationship Id="rId36" Type="http://schemas.openxmlformats.org/officeDocument/2006/relationships/hyperlink" Target="http://www.ooita.tv/nt/fureai/index.html" TargetMode="External" /><Relationship Id="rId37" Type="http://schemas.openxmlformats.org/officeDocument/2006/relationships/hyperlink" Target="mailto:suunp@coral.plala.or.jp" TargetMode="External" /><Relationship Id="rId38" Type="http://schemas.openxmlformats.org/officeDocument/2006/relationships/hyperlink" Target="http://www.kyorinkai.net/" TargetMode="External" /><Relationship Id="rId39" Type="http://schemas.openxmlformats.org/officeDocument/2006/relationships/hyperlink" Target="http://www.kyorinkai.net/" TargetMode="External" /><Relationship Id="rId40" Type="http://schemas.openxmlformats.org/officeDocument/2006/relationships/hyperlink" Target="http://www.kyorinkai.net/" TargetMode="External" /><Relationship Id="rId41" Type="http://schemas.openxmlformats.org/officeDocument/2006/relationships/hyperlink" Target="http://www.izuminosono.jp/" TargetMode="External" /><Relationship Id="rId42" Type="http://schemas.openxmlformats.org/officeDocument/2006/relationships/hyperlink" Target="http://www.izuminosono.jp/" TargetMode="External" /><Relationship Id="rId43" Type="http://schemas.openxmlformats.org/officeDocument/2006/relationships/hyperlink" Target="http://www.izuminosono.jp/" TargetMode="External" /><Relationship Id="rId44" Type="http://schemas.openxmlformats.org/officeDocument/2006/relationships/hyperlink" Target="http://www.izuminosono.jp/" TargetMode="External" /><Relationship Id="rId45" Type="http://schemas.openxmlformats.org/officeDocument/2006/relationships/hyperlink" Target="mailto:sankouenhelper@fuga.ocn.ne.jp" TargetMode="External" /><Relationship Id="rId46" Type="http://schemas.openxmlformats.org/officeDocument/2006/relationships/hyperlink" Target="mailto:gensin@fat.coara.or.jp" TargetMode="External" /><Relationship Id="rId47" Type="http://schemas.openxmlformats.org/officeDocument/2006/relationships/hyperlink" Target="mailto:hokatsu@city-nakatsu.jp" TargetMode="External" /><Relationship Id="rId48" Type="http://schemas.openxmlformats.org/officeDocument/2006/relationships/hyperlink" Target="http://www8.plala.or.jp/yuyu/careplan/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6"/>
  <sheetViews>
    <sheetView tabSelected="1" zoomScaleSheetLayoutView="50" zoomScalePageLayoutView="0" workbookViewId="0" topLeftCell="A1">
      <selection activeCell="A7" sqref="A7"/>
    </sheetView>
  </sheetViews>
  <sheetFormatPr defaultColWidth="9.00390625" defaultRowHeight="13.5"/>
  <cols>
    <col min="1" max="1" width="3.75390625" style="0" customWidth="1"/>
    <col min="2" max="2" width="35.375" style="20" customWidth="1"/>
    <col min="3" max="3" width="39.00390625" style="20" customWidth="1"/>
    <col min="4" max="4" width="25.375" style="20" bestFit="1" customWidth="1"/>
    <col min="5" max="5" width="20.875" style="20" customWidth="1"/>
    <col min="6" max="6" width="13.50390625" style="20" bestFit="1" customWidth="1"/>
    <col min="7" max="7" width="41.75390625" style="20" bestFit="1" customWidth="1"/>
    <col min="8" max="9" width="3.375" style="22" customWidth="1"/>
    <col min="10" max="25" width="2.625" style="22" customWidth="1"/>
    <col min="26" max="26" width="3.00390625" style="22" bestFit="1" customWidth="1"/>
    <col min="27" max="31" width="3.125" style="22" bestFit="1" customWidth="1"/>
    <col min="32" max="32" width="4.875" style="22" bestFit="1" customWidth="1"/>
    <col min="33" max="43" width="2.625" style="22" customWidth="1"/>
    <col min="44" max="53" width="5.375" style="22" customWidth="1"/>
  </cols>
  <sheetData>
    <row r="1" spans="1:53" ht="9" customHeight="1" thickBot="1">
      <c r="A1" s="380"/>
      <c r="B1" s="380"/>
      <c r="C1" s="380"/>
      <c r="D1" s="380"/>
      <c r="E1" s="380"/>
      <c r="F1" s="380"/>
      <c r="G1" s="380"/>
      <c r="H1" s="380"/>
      <c r="I1" s="3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3" s="2" customFormat="1" ht="36" customHeight="1">
      <c r="A2" s="381"/>
      <c r="B2" s="383"/>
      <c r="C2" s="52"/>
      <c r="D2" s="56"/>
      <c r="E2" s="56"/>
      <c r="F2" s="127"/>
      <c r="G2" s="35"/>
      <c r="H2" s="385" t="s">
        <v>0</v>
      </c>
      <c r="I2" s="385"/>
      <c r="J2" s="381" t="s">
        <v>1</v>
      </c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5"/>
      <c r="Z2" s="396" t="s">
        <v>2</v>
      </c>
      <c r="AA2" s="394"/>
      <c r="AB2" s="394"/>
      <c r="AC2" s="394"/>
      <c r="AD2" s="394"/>
      <c r="AE2" s="394"/>
      <c r="AF2" s="397" t="s">
        <v>3</v>
      </c>
      <c r="AG2" s="396"/>
      <c r="AH2" s="396"/>
      <c r="AI2" s="396"/>
      <c r="AJ2" s="396"/>
      <c r="AK2" s="396"/>
      <c r="AL2" s="396"/>
      <c r="AM2" s="396"/>
      <c r="AN2" s="396"/>
      <c r="AO2" s="398"/>
      <c r="AP2" s="385" t="s">
        <v>4</v>
      </c>
      <c r="AQ2" s="399"/>
    </row>
    <row r="3" spans="1:53" s="7" customFormat="1" ht="9" customHeight="1">
      <c r="A3" s="382"/>
      <c r="B3" s="384"/>
      <c r="C3" s="53"/>
      <c r="D3" s="57"/>
      <c r="E3" s="57"/>
      <c r="F3" s="36"/>
      <c r="G3" s="128"/>
      <c r="H3" s="4"/>
      <c r="I3" s="5"/>
      <c r="J3" s="157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158"/>
      <c r="Z3" s="4"/>
      <c r="AA3" s="3"/>
      <c r="AB3" s="3"/>
      <c r="AC3" s="3"/>
      <c r="AD3" s="3"/>
      <c r="AE3" s="5"/>
      <c r="AF3" s="164"/>
      <c r="AG3" s="5"/>
      <c r="AH3" s="5"/>
      <c r="AI3" s="5"/>
      <c r="AJ3" s="5"/>
      <c r="AK3" s="5"/>
      <c r="AL3" s="5"/>
      <c r="AM3" s="3"/>
      <c r="AN3" s="5"/>
      <c r="AO3" s="30"/>
      <c r="AP3" s="4"/>
      <c r="AQ3" s="30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s="7" customFormat="1" ht="12">
      <c r="A4" s="36"/>
      <c r="B4" s="57"/>
      <c r="C4" s="53"/>
      <c r="D4" s="57"/>
      <c r="E4" s="57"/>
      <c r="F4" s="36"/>
      <c r="G4" s="128"/>
      <c r="H4" s="9"/>
      <c r="I4" s="10"/>
      <c r="J4" s="159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7</v>
      </c>
      <c r="Q4" s="8">
        <v>8</v>
      </c>
      <c r="R4" s="8">
        <v>9</v>
      </c>
      <c r="S4" s="8">
        <v>10</v>
      </c>
      <c r="T4" s="8">
        <v>11</v>
      </c>
      <c r="U4" s="8">
        <v>12</v>
      </c>
      <c r="V4" s="8">
        <v>13</v>
      </c>
      <c r="W4" s="8">
        <v>14</v>
      </c>
      <c r="X4" s="9">
        <v>15</v>
      </c>
      <c r="Y4" s="31">
        <v>16</v>
      </c>
      <c r="Z4" s="9" t="s">
        <v>5</v>
      </c>
      <c r="AA4" s="8" t="s">
        <v>6</v>
      </c>
      <c r="AB4" s="8" t="s">
        <v>7</v>
      </c>
      <c r="AC4" s="8" t="s">
        <v>8</v>
      </c>
      <c r="AD4" s="8" t="s">
        <v>9</v>
      </c>
      <c r="AE4" s="10" t="s">
        <v>10</v>
      </c>
      <c r="AF4" s="159">
        <v>1</v>
      </c>
      <c r="AG4" s="10">
        <v>2</v>
      </c>
      <c r="AH4" s="10">
        <v>3</v>
      </c>
      <c r="AI4" s="10">
        <v>4</v>
      </c>
      <c r="AJ4" s="10">
        <v>5</v>
      </c>
      <c r="AK4" s="10">
        <v>6</v>
      </c>
      <c r="AL4" s="10">
        <v>7</v>
      </c>
      <c r="AM4" s="8">
        <v>8</v>
      </c>
      <c r="AN4" s="10">
        <v>9</v>
      </c>
      <c r="AO4" s="165">
        <v>10</v>
      </c>
      <c r="AP4" s="9"/>
      <c r="AQ4" s="31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s="7" customFormat="1" ht="201" customHeight="1">
      <c r="A5" s="36"/>
      <c r="B5" s="57"/>
      <c r="C5" s="54"/>
      <c r="D5" s="57"/>
      <c r="E5" s="57"/>
      <c r="F5" s="36"/>
      <c r="G5" s="128"/>
      <c r="H5" s="125" t="s">
        <v>11</v>
      </c>
      <c r="I5" s="15" t="s">
        <v>12</v>
      </c>
      <c r="J5" s="160" t="s">
        <v>125</v>
      </c>
      <c r="K5" s="12" t="s">
        <v>126</v>
      </c>
      <c r="L5" s="12" t="s">
        <v>127</v>
      </c>
      <c r="M5" s="12" t="s">
        <v>13</v>
      </c>
      <c r="N5" s="12" t="s">
        <v>14</v>
      </c>
      <c r="O5" s="12" t="s">
        <v>15</v>
      </c>
      <c r="P5" s="12" t="s">
        <v>16</v>
      </c>
      <c r="Q5" s="13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83</v>
      </c>
      <c r="Y5" s="161" t="s">
        <v>128</v>
      </c>
      <c r="Z5" s="13" t="s">
        <v>24</v>
      </c>
      <c r="AA5" s="12" t="s">
        <v>25</v>
      </c>
      <c r="AB5" s="12" t="s">
        <v>26</v>
      </c>
      <c r="AC5" s="12" t="s">
        <v>27</v>
      </c>
      <c r="AD5" s="12" t="s">
        <v>28</v>
      </c>
      <c r="AE5" s="15" t="s">
        <v>29</v>
      </c>
      <c r="AF5" s="166" t="s">
        <v>30</v>
      </c>
      <c r="AG5" s="15" t="s">
        <v>31</v>
      </c>
      <c r="AH5" s="15" t="s">
        <v>32</v>
      </c>
      <c r="AI5" s="15" t="s">
        <v>33</v>
      </c>
      <c r="AJ5" s="15" t="s">
        <v>34</v>
      </c>
      <c r="AK5" s="15" t="s">
        <v>35</v>
      </c>
      <c r="AL5" s="15" t="s">
        <v>36</v>
      </c>
      <c r="AM5" s="16" t="s">
        <v>84</v>
      </c>
      <c r="AN5" s="12" t="s">
        <v>37</v>
      </c>
      <c r="AO5" s="167" t="s">
        <v>38</v>
      </c>
      <c r="AP5" s="13" t="s">
        <v>39</v>
      </c>
      <c r="AQ5" s="32" t="s">
        <v>40</v>
      </c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7" customFormat="1" ht="15.75" customHeight="1">
      <c r="A6" s="36"/>
      <c r="B6" s="58"/>
      <c r="C6" s="54"/>
      <c r="D6" s="58"/>
      <c r="E6" s="58"/>
      <c r="F6" s="129"/>
      <c r="G6" s="130"/>
      <c r="H6" s="125"/>
      <c r="I6" s="15"/>
      <c r="J6" s="170"/>
      <c r="K6" s="171"/>
      <c r="L6" s="171"/>
      <c r="M6" s="172" t="s">
        <v>85</v>
      </c>
      <c r="N6" s="173" t="s">
        <v>41</v>
      </c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4"/>
      <c r="Z6" s="170"/>
      <c r="AA6" s="172" t="s">
        <v>85</v>
      </c>
      <c r="AB6" s="173" t="s">
        <v>42</v>
      </c>
      <c r="AC6" s="171"/>
      <c r="AD6" s="171"/>
      <c r="AE6" s="174"/>
      <c r="AF6" s="168"/>
      <c r="AG6" s="17"/>
      <c r="AH6" s="17"/>
      <c r="AI6" s="17"/>
      <c r="AJ6" s="17"/>
      <c r="AK6" s="17"/>
      <c r="AL6" s="17"/>
      <c r="AM6" s="11"/>
      <c r="AN6" s="14"/>
      <c r="AO6" s="32"/>
      <c r="AP6" s="13"/>
      <c r="AQ6" s="32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7" customFormat="1" ht="27.75" thickBot="1">
      <c r="A7" s="37" t="s">
        <v>43</v>
      </c>
      <c r="B7" s="59" t="s">
        <v>44</v>
      </c>
      <c r="C7" s="55" t="s">
        <v>45</v>
      </c>
      <c r="D7" s="91" t="s">
        <v>46</v>
      </c>
      <c r="E7" s="91" t="s">
        <v>47</v>
      </c>
      <c r="F7" s="400" t="s">
        <v>48</v>
      </c>
      <c r="G7" s="401"/>
      <c r="H7" s="126"/>
      <c r="I7" s="156"/>
      <c r="J7" s="175"/>
      <c r="K7" s="26"/>
      <c r="L7" s="26"/>
      <c r="M7" s="24" t="s">
        <v>86</v>
      </c>
      <c r="N7" s="25" t="s">
        <v>49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162"/>
      <c r="Z7" s="26"/>
      <c r="AA7" s="24" t="s">
        <v>86</v>
      </c>
      <c r="AB7" s="25" t="s">
        <v>87</v>
      </c>
      <c r="AC7" s="26"/>
      <c r="AD7" s="26"/>
      <c r="AE7" s="26"/>
      <c r="AF7" s="169"/>
      <c r="AG7" s="27"/>
      <c r="AH7" s="27"/>
      <c r="AI7" s="27"/>
      <c r="AJ7" s="27"/>
      <c r="AK7" s="27"/>
      <c r="AL7" s="27"/>
      <c r="AM7" s="23"/>
      <c r="AN7" s="28"/>
      <c r="AO7" s="33"/>
      <c r="AP7" s="163"/>
      <c r="AQ7" s="33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43" s="18" customFormat="1" ht="72" customHeight="1">
      <c r="A8" s="38">
        <v>1</v>
      </c>
      <c r="B8" s="60" t="s">
        <v>91</v>
      </c>
      <c r="C8" s="402" t="s">
        <v>57</v>
      </c>
      <c r="D8" s="360" t="s">
        <v>89</v>
      </c>
      <c r="E8" s="104" t="s">
        <v>219</v>
      </c>
      <c r="F8" s="404"/>
      <c r="G8" s="406"/>
      <c r="H8" s="185"/>
      <c r="I8" s="186"/>
      <c r="J8" s="187"/>
      <c r="K8" s="188"/>
      <c r="L8" s="188"/>
      <c r="M8" s="188" t="s">
        <v>51</v>
      </c>
      <c r="N8" s="188" t="s">
        <v>51</v>
      </c>
      <c r="O8" s="188"/>
      <c r="P8" s="188"/>
      <c r="Q8" s="185" t="s">
        <v>52</v>
      </c>
      <c r="R8" s="188" t="s">
        <v>52</v>
      </c>
      <c r="S8" s="188"/>
      <c r="T8" s="188"/>
      <c r="U8" s="188"/>
      <c r="V8" s="188"/>
      <c r="W8" s="188" t="s">
        <v>52</v>
      </c>
      <c r="X8" s="188"/>
      <c r="Y8" s="189"/>
      <c r="Z8" s="185" t="s">
        <v>51</v>
      </c>
      <c r="AA8" s="188"/>
      <c r="AB8" s="188"/>
      <c r="AC8" s="188"/>
      <c r="AD8" s="188"/>
      <c r="AE8" s="186"/>
      <c r="AF8" s="187"/>
      <c r="AG8" s="188"/>
      <c r="AH8" s="188"/>
      <c r="AI8" s="188"/>
      <c r="AJ8" s="188"/>
      <c r="AK8" s="188"/>
      <c r="AL8" s="188"/>
      <c r="AM8" s="188"/>
      <c r="AN8" s="186" t="s">
        <v>51</v>
      </c>
      <c r="AO8" s="190"/>
      <c r="AP8" s="185"/>
      <c r="AQ8" s="190"/>
    </row>
    <row r="9" spans="1:43" s="18" customFormat="1" ht="72" customHeight="1" thickBot="1">
      <c r="A9" s="39">
        <v>2</v>
      </c>
      <c r="B9" s="61" t="s">
        <v>93</v>
      </c>
      <c r="C9" s="403"/>
      <c r="D9" s="336"/>
      <c r="E9" s="105" t="s">
        <v>218</v>
      </c>
      <c r="F9" s="405"/>
      <c r="G9" s="379"/>
      <c r="H9" s="191"/>
      <c r="I9" s="192"/>
      <c r="J9" s="193"/>
      <c r="K9" s="194"/>
      <c r="L9" s="194"/>
      <c r="M9" s="194" t="s">
        <v>52</v>
      </c>
      <c r="N9" s="194" t="s">
        <v>52</v>
      </c>
      <c r="O9" s="194"/>
      <c r="P9" s="194"/>
      <c r="Q9" s="191" t="s">
        <v>51</v>
      </c>
      <c r="R9" s="194" t="s">
        <v>51</v>
      </c>
      <c r="S9" s="194"/>
      <c r="T9" s="194"/>
      <c r="U9" s="194"/>
      <c r="V9" s="194"/>
      <c r="W9" s="194" t="s">
        <v>52</v>
      </c>
      <c r="X9" s="194"/>
      <c r="Y9" s="195"/>
      <c r="Z9" s="191" t="s">
        <v>51</v>
      </c>
      <c r="AA9" s="194"/>
      <c r="AB9" s="194"/>
      <c r="AC9" s="194"/>
      <c r="AD9" s="194"/>
      <c r="AE9" s="192"/>
      <c r="AF9" s="193"/>
      <c r="AG9" s="194"/>
      <c r="AH9" s="194"/>
      <c r="AI9" s="194"/>
      <c r="AJ9" s="194"/>
      <c r="AK9" s="194"/>
      <c r="AL9" s="194"/>
      <c r="AM9" s="194"/>
      <c r="AN9" s="192" t="s">
        <v>51</v>
      </c>
      <c r="AO9" s="196"/>
      <c r="AP9" s="191"/>
      <c r="AQ9" s="196"/>
    </row>
    <row r="10" spans="1:43" s="19" customFormat="1" ht="72" customHeight="1">
      <c r="A10" s="40">
        <v>3</v>
      </c>
      <c r="B10" s="62" t="s">
        <v>256</v>
      </c>
      <c r="C10" s="391" t="s">
        <v>248</v>
      </c>
      <c r="D10" s="93" t="s">
        <v>98</v>
      </c>
      <c r="E10" s="184" t="s">
        <v>270</v>
      </c>
      <c r="F10" s="342" t="s">
        <v>308</v>
      </c>
      <c r="G10" s="133"/>
      <c r="H10" s="197"/>
      <c r="I10" s="198" t="s">
        <v>51</v>
      </c>
      <c r="J10" s="199"/>
      <c r="K10" s="200" t="s">
        <v>52</v>
      </c>
      <c r="L10" s="200"/>
      <c r="M10" s="200"/>
      <c r="N10" s="200"/>
      <c r="O10" s="200" t="s">
        <v>51</v>
      </c>
      <c r="P10" s="200" t="s">
        <v>51</v>
      </c>
      <c r="Q10" s="197" t="s">
        <v>52</v>
      </c>
      <c r="R10" s="200" t="s">
        <v>52</v>
      </c>
      <c r="S10" s="200"/>
      <c r="T10" s="200"/>
      <c r="U10" s="200" t="s">
        <v>52</v>
      </c>
      <c r="V10" s="200" t="s">
        <v>52</v>
      </c>
      <c r="W10" s="200" t="s">
        <v>52</v>
      </c>
      <c r="X10" s="200" t="s">
        <v>52</v>
      </c>
      <c r="Y10" s="201" t="s">
        <v>52</v>
      </c>
      <c r="Z10" s="197" t="s">
        <v>51</v>
      </c>
      <c r="AA10" s="200" t="s">
        <v>52</v>
      </c>
      <c r="AB10" s="200" t="s">
        <v>52</v>
      </c>
      <c r="AC10" s="200"/>
      <c r="AD10" s="200"/>
      <c r="AE10" s="198"/>
      <c r="AF10" s="199"/>
      <c r="AG10" s="200" t="s">
        <v>51</v>
      </c>
      <c r="AH10" s="200"/>
      <c r="AI10" s="200"/>
      <c r="AJ10" s="200"/>
      <c r="AK10" s="200"/>
      <c r="AL10" s="200" t="s">
        <v>51</v>
      </c>
      <c r="AM10" s="200" t="s">
        <v>51</v>
      </c>
      <c r="AN10" s="198"/>
      <c r="AO10" s="202"/>
      <c r="AP10" s="197"/>
      <c r="AQ10" s="202"/>
    </row>
    <row r="11" spans="1:43" s="18" customFormat="1" ht="72" customHeight="1">
      <c r="A11" s="41">
        <v>4</v>
      </c>
      <c r="B11" s="63" t="s">
        <v>59</v>
      </c>
      <c r="C11" s="392"/>
      <c r="D11" s="94" t="s">
        <v>97</v>
      </c>
      <c r="E11" s="106" t="s">
        <v>272</v>
      </c>
      <c r="F11" s="343"/>
      <c r="G11" s="138" t="s">
        <v>258</v>
      </c>
      <c r="H11" s="203"/>
      <c r="I11" s="204" t="s">
        <v>51</v>
      </c>
      <c r="J11" s="205"/>
      <c r="K11" s="206" t="s">
        <v>51</v>
      </c>
      <c r="L11" s="206"/>
      <c r="M11" s="206"/>
      <c r="N11" s="206"/>
      <c r="O11" s="206" t="s">
        <v>52</v>
      </c>
      <c r="P11" s="206" t="s">
        <v>52</v>
      </c>
      <c r="Q11" s="203" t="s">
        <v>52</v>
      </c>
      <c r="R11" s="206" t="s">
        <v>52</v>
      </c>
      <c r="S11" s="206"/>
      <c r="T11" s="206"/>
      <c r="U11" s="206" t="s">
        <v>52</v>
      </c>
      <c r="V11" s="206" t="s">
        <v>52</v>
      </c>
      <c r="W11" s="206" t="s">
        <v>52</v>
      </c>
      <c r="X11" s="206" t="s">
        <v>52</v>
      </c>
      <c r="Y11" s="207" t="s">
        <v>52</v>
      </c>
      <c r="Z11" s="203" t="s">
        <v>51</v>
      </c>
      <c r="AA11" s="206" t="s">
        <v>51</v>
      </c>
      <c r="AB11" s="206" t="s">
        <v>51</v>
      </c>
      <c r="AC11" s="206"/>
      <c r="AD11" s="206"/>
      <c r="AE11" s="204"/>
      <c r="AF11" s="205" t="s">
        <v>51</v>
      </c>
      <c r="AG11" s="206" t="s">
        <v>51</v>
      </c>
      <c r="AH11" s="206" t="s">
        <v>51</v>
      </c>
      <c r="AI11" s="206" t="s">
        <v>51</v>
      </c>
      <c r="AJ11" s="206" t="s">
        <v>51</v>
      </c>
      <c r="AK11" s="206" t="s">
        <v>51</v>
      </c>
      <c r="AL11" s="206" t="s">
        <v>51</v>
      </c>
      <c r="AM11" s="206" t="s">
        <v>51</v>
      </c>
      <c r="AN11" s="204" t="s">
        <v>51</v>
      </c>
      <c r="AO11" s="208" t="s">
        <v>51</v>
      </c>
      <c r="AP11" s="203" t="s">
        <v>51</v>
      </c>
      <c r="AQ11" s="208" t="s">
        <v>51</v>
      </c>
    </row>
    <row r="12" spans="1:43" s="19" customFormat="1" ht="72" customHeight="1">
      <c r="A12" s="38">
        <v>5</v>
      </c>
      <c r="B12" s="60" t="s">
        <v>60</v>
      </c>
      <c r="C12" s="393"/>
      <c r="D12" s="95" t="s">
        <v>99</v>
      </c>
      <c r="E12" s="104" t="s">
        <v>271</v>
      </c>
      <c r="F12" s="343"/>
      <c r="G12" s="138" t="s">
        <v>321</v>
      </c>
      <c r="H12" s="185"/>
      <c r="I12" s="186" t="s">
        <v>51</v>
      </c>
      <c r="J12" s="187"/>
      <c r="K12" s="188" t="s">
        <v>52</v>
      </c>
      <c r="L12" s="188"/>
      <c r="M12" s="188"/>
      <c r="N12" s="188"/>
      <c r="O12" s="188" t="s">
        <v>52</v>
      </c>
      <c r="P12" s="188" t="s">
        <v>52</v>
      </c>
      <c r="Q12" s="185" t="s">
        <v>52</v>
      </c>
      <c r="R12" s="188" t="s">
        <v>52</v>
      </c>
      <c r="S12" s="188"/>
      <c r="T12" s="188"/>
      <c r="U12" s="188" t="s">
        <v>52</v>
      </c>
      <c r="V12" s="188" t="s">
        <v>52</v>
      </c>
      <c r="W12" s="188" t="s">
        <v>51</v>
      </c>
      <c r="X12" s="188" t="s">
        <v>52</v>
      </c>
      <c r="Y12" s="189" t="s">
        <v>52</v>
      </c>
      <c r="Z12" s="185" t="s">
        <v>51</v>
      </c>
      <c r="AA12" s="188" t="s">
        <v>52</v>
      </c>
      <c r="AB12" s="188" t="s">
        <v>52</v>
      </c>
      <c r="AC12" s="188"/>
      <c r="AD12" s="188"/>
      <c r="AE12" s="186"/>
      <c r="AF12" s="187"/>
      <c r="AG12" s="188"/>
      <c r="AH12" s="188"/>
      <c r="AI12" s="188"/>
      <c r="AJ12" s="188"/>
      <c r="AK12" s="188"/>
      <c r="AL12" s="188"/>
      <c r="AM12" s="188"/>
      <c r="AN12" s="186"/>
      <c r="AO12" s="190"/>
      <c r="AP12" s="185"/>
      <c r="AQ12" s="190"/>
    </row>
    <row r="13" spans="1:43" s="19" customFormat="1" ht="72" customHeight="1">
      <c r="A13" s="41">
        <v>6</v>
      </c>
      <c r="B13" s="64" t="s">
        <v>229</v>
      </c>
      <c r="C13" s="78" t="s">
        <v>230</v>
      </c>
      <c r="D13" s="95" t="s">
        <v>231</v>
      </c>
      <c r="E13" s="108" t="s">
        <v>232</v>
      </c>
      <c r="F13" s="343"/>
      <c r="G13" s="154"/>
      <c r="H13" s="185"/>
      <c r="I13" s="186"/>
      <c r="J13" s="187"/>
      <c r="K13" s="188" t="s">
        <v>52</v>
      </c>
      <c r="L13" s="188"/>
      <c r="M13" s="188"/>
      <c r="N13" s="188"/>
      <c r="O13" s="188" t="s">
        <v>52</v>
      </c>
      <c r="P13" s="188" t="s">
        <v>52</v>
      </c>
      <c r="Q13" s="185" t="s">
        <v>51</v>
      </c>
      <c r="R13" s="188" t="s">
        <v>51</v>
      </c>
      <c r="S13" s="188"/>
      <c r="T13" s="188"/>
      <c r="U13" s="188" t="s">
        <v>52</v>
      </c>
      <c r="V13" s="188" t="s">
        <v>52</v>
      </c>
      <c r="W13" s="188" t="s">
        <v>52</v>
      </c>
      <c r="X13" s="188" t="s">
        <v>52</v>
      </c>
      <c r="Y13" s="189" t="s">
        <v>52</v>
      </c>
      <c r="Z13" s="185" t="s">
        <v>51</v>
      </c>
      <c r="AA13" s="188" t="s">
        <v>52</v>
      </c>
      <c r="AB13" s="188"/>
      <c r="AC13" s="188"/>
      <c r="AD13" s="188"/>
      <c r="AE13" s="186"/>
      <c r="AF13" s="187"/>
      <c r="AG13" s="188"/>
      <c r="AH13" s="188"/>
      <c r="AI13" s="188"/>
      <c r="AJ13" s="188"/>
      <c r="AK13" s="188"/>
      <c r="AL13" s="188"/>
      <c r="AM13" s="188"/>
      <c r="AN13" s="186"/>
      <c r="AO13" s="190"/>
      <c r="AP13" s="185" t="s">
        <v>51</v>
      </c>
      <c r="AQ13" s="190"/>
    </row>
    <row r="14" spans="1:43" ht="72" customHeight="1" thickBot="1">
      <c r="A14" s="38">
        <v>7</v>
      </c>
      <c r="B14" s="183" t="s">
        <v>269</v>
      </c>
      <c r="C14" s="78" t="s">
        <v>257</v>
      </c>
      <c r="D14" s="95" t="s">
        <v>259</v>
      </c>
      <c r="E14" s="105" t="s">
        <v>276</v>
      </c>
      <c r="F14" s="346"/>
      <c r="G14" s="176"/>
      <c r="H14" s="185" t="s">
        <v>51</v>
      </c>
      <c r="I14" s="186" t="s">
        <v>51</v>
      </c>
      <c r="J14" s="187"/>
      <c r="K14" s="188" t="s">
        <v>52</v>
      </c>
      <c r="L14" s="188"/>
      <c r="M14" s="188"/>
      <c r="N14" s="188"/>
      <c r="O14" s="188" t="s">
        <v>52</v>
      </c>
      <c r="P14" s="188" t="s">
        <v>52</v>
      </c>
      <c r="Q14" s="185" t="s">
        <v>52</v>
      </c>
      <c r="R14" s="188" t="s">
        <v>52</v>
      </c>
      <c r="S14" s="188"/>
      <c r="T14" s="188"/>
      <c r="U14" s="188" t="s">
        <v>51</v>
      </c>
      <c r="V14" s="188" t="s">
        <v>51</v>
      </c>
      <c r="W14" s="188" t="s">
        <v>52</v>
      </c>
      <c r="X14" s="188" t="s">
        <v>52</v>
      </c>
      <c r="Y14" s="189" t="s">
        <v>52</v>
      </c>
      <c r="Z14" s="185" t="s">
        <v>51</v>
      </c>
      <c r="AA14" s="188" t="s">
        <v>52</v>
      </c>
      <c r="AB14" s="188" t="s">
        <v>51</v>
      </c>
      <c r="AC14" s="188"/>
      <c r="AD14" s="188"/>
      <c r="AE14" s="186"/>
      <c r="AF14" s="187"/>
      <c r="AG14" s="188"/>
      <c r="AH14" s="188"/>
      <c r="AI14" s="188"/>
      <c r="AJ14" s="188"/>
      <c r="AK14" s="188"/>
      <c r="AL14" s="188"/>
      <c r="AM14" s="188"/>
      <c r="AN14" s="186"/>
      <c r="AO14" s="190"/>
      <c r="AP14" s="185" t="s">
        <v>51</v>
      </c>
      <c r="AQ14" s="190"/>
    </row>
    <row r="15" spans="1:43" s="18" customFormat="1" ht="72" customHeight="1">
      <c r="A15" s="42">
        <v>8</v>
      </c>
      <c r="B15" s="66" t="s">
        <v>236</v>
      </c>
      <c r="C15" s="386" t="s">
        <v>234</v>
      </c>
      <c r="D15" s="370" t="s">
        <v>235</v>
      </c>
      <c r="E15" s="389" t="s">
        <v>273</v>
      </c>
      <c r="F15" s="342" t="s">
        <v>309</v>
      </c>
      <c r="G15" s="377" t="s">
        <v>268</v>
      </c>
      <c r="H15" s="209"/>
      <c r="I15" s="210"/>
      <c r="J15" s="211" t="s">
        <v>51</v>
      </c>
      <c r="K15" s="212"/>
      <c r="L15" s="212"/>
      <c r="M15" s="212"/>
      <c r="N15" s="212"/>
      <c r="O15" s="212"/>
      <c r="P15" s="212"/>
      <c r="Q15" s="209"/>
      <c r="R15" s="212"/>
      <c r="S15" s="212"/>
      <c r="T15" s="212"/>
      <c r="U15" s="212"/>
      <c r="V15" s="212"/>
      <c r="W15" s="212"/>
      <c r="X15" s="212" t="s">
        <v>52</v>
      </c>
      <c r="Y15" s="213" t="s">
        <v>52</v>
      </c>
      <c r="Z15" s="209" t="s">
        <v>51</v>
      </c>
      <c r="AA15" s="212" t="s">
        <v>51</v>
      </c>
      <c r="AB15" s="212" t="s">
        <v>51</v>
      </c>
      <c r="AC15" s="212"/>
      <c r="AD15" s="212" t="s">
        <v>51</v>
      </c>
      <c r="AE15" s="210"/>
      <c r="AF15" s="211"/>
      <c r="AG15" s="212"/>
      <c r="AH15" s="212" t="s">
        <v>51</v>
      </c>
      <c r="AI15" s="212"/>
      <c r="AJ15" s="212"/>
      <c r="AK15" s="212"/>
      <c r="AL15" s="212" t="s">
        <v>51</v>
      </c>
      <c r="AM15" s="212"/>
      <c r="AN15" s="210" t="s">
        <v>51</v>
      </c>
      <c r="AO15" s="214"/>
      <c r="AP15" s="209" t="s">
        <v>51</v>
      </c>
      <c r="AQ15" s="214" t="s">
        <v>51</v>
      </c>
    </row>
    <row r="16" spans="1:43" s="18" customFormat="1" ht="72" customHeight="1">
      <c r="A16" s="38">
        <v>9</v>
      </c>
      <c r="B16" s="64" t="s">
        <v>233</v>
      </c>
      <c r="C16" s="387"/>
      <c r="D16" s="371"/>
      <c r="E16" s="390"/>
      <c r="F16" s="343"/>
      <c r="G16" s="378"/>
      <c r="H16" s="185"/>
      <c r="I16" s="186" t="s">
        <v>51</v>
      </c>
      <c r="J16" s="187" t="s">
        <v>52</v>
      </c>
      <c r="K16" s="188"/>
      <c r="L16" s="188"/>
      <c r="M16" s="188"/>
      <c r="N16" s="188"/>
      <c r="O16" s="188"/>
      <c r="P16" s="188"/>
      <c r="Q16" s="185"/>
      <c r="R16" s="188"/>
      <c r="S16" s="188"/>
      <c r="T16" s="188"/>
      <c r="U16" s="188"/>
      <c r="V16" s="188"/>
      <c r="W16" s="188"/>
      <c r="X16" s="188" t="s">
        <v>51</v>
      </c>
      <c r="Y16" s="189" t="s">
        <v>52</v>
      </c>
      <c r="Z16" s="185" t="s">
        <v>51</v>
      </c>
      <c r="AA16" s="188" t="s">
        <v>51</v>
      </c>
      <c r="AB16" s="188"/>
      <c r="AC16" s="188"/>
      <c r="AD16" s="188"/>
      <c r="AE16" s="186"/>
      <c r="AF16" s="187"/>
      <c r="AG16" s="188"/>
      <c r="AH16" s="188"/>
      <c r="AI16" s="188"/>
      <c r="AJ16" s="188"/>
      <c r="AK16" s="188"/>
      <c r="AL16" s="188"/>
      <c r="AM16" s="188"/>
      <c r="AN16" s="186" t="s">
        <v>51</v>
      </c>
      <c r="AO16" s="190"/>
      <c r="AP16" s="185" t="s">
        <v>51</v>
      </c>
      <c r="AQ16" s="190" t="s">
        <v>51</v>
      </c>
    </row>
    <row r="17" spans="1:43" s="18" customFormat="1" ht="72" customHeight="1" thickBot="1">
      <c r="A17" s="39">
        <v>10</v>
      </c>
      <c r="B17" s="67" t="s">
        <v>238</v>
      </c>
      <c r="C17" s="388"/>
      <c r="D17" s="97" t="s">
        <v>237</v>
      </c>
      <c r="E17" s="110" t="s">
        <v>275</v>
      </c>
      <c r="F17" s="346"/>
      <c r="G17" s="379"/>
      <c r="H17" s="191"/>
      <c r="I17" s="192" t="s">
        <v>51</v>
      </c>
      <c r="J17" s="193" t="s">
        <v>52</v>
      </c>
      <c r="K17" s="194"/>
      <c r="L17" s="194"/>
      <c r="M17" s="194"/>
      <c r="N17" s="194"/>
      <c r="O17" s="194"/>
      <c r="P17" s="194"/>
      <c r="Q17" s="191"/>
      <c r="R17" s="194"/>
      <c r="S17" s="194"/>
      <c r="T17" s="194"/>
      <c r="U17" s="194"/>
      <c r="V17" s="194"/>
      <c r="W17" s="194"/>
      <c r="X17" s="194" t="s">
        <v>52</v>
      </c>
      <c r="Y17" s="195" t="s">
        <v>51</v>
      </c>
      <c r="Z17" s="191" t="s">
        <v>51</v>
      </c>
      <c r="AA17" s="194" t="s">
        <v>51</v>
      </c>
      <c r="AB17" s="194"/>
      <c r="AC17" s="194"/>
      <c r="AD17" s="194"/>
      <c r="AE17" s="192"/>
      <c r="AF17" s="193"/>
      <c r="AG17" s="194"/>
      <c r="AH17" s="194"/>
      <c r="AI17" s="194"/>
      <c r="AJ17" s="194"/>
      <c r="AK17" s="194"/>
      <c r="AL17" s="194"/>
      <c r="AM17" s="194"/>
      <c r="AN17" s="192" t="s">
        <v>51</v>
      </c>
      <c r="AO17" s="196"/>
      <c r="AP17" s="191"/>
      <c r="AQ17" s="196" t="s">
        <v>51</v>
      </c>
    </row>
    <row r="18" spans="1:43" s="19" customFormat="1" ht="72" customHeight="1">
      <c r="A18" s="42">
        <v>11</v>
      </c>
      <c r="B18" s="68" t="s">
        <v>62</v>
      </c>
      <c r="C18" s="367" t="s">
        <v>63</v>
      </c>
      <c r="D18" s="370" t="s">
        <v>101</v>
      </c>
      <c r="E18" s="111" t="s">
        <v>64</v>
      </c>
      <c r="F18" s="342" t="s">
        <v>310</v>
      </c>
      <c r="G18" s="282" t="s">
        <v>311</v>
      </c>
      <c r="H18" s="215"/>
      <c r="I18" s="216" t="s">
        <v>51</v>
      </c>
      <c r="J18" s="217"/>
      <c r="K18" s="218"/>
      <c r="L18" s="218" t="s">
        <v>52</v>
      </c>
      <c r="M18" s="218"/>
      <c r="N18" s="218"/>
      <c r="O18" s="218" t="s">
        <v>52</v>
      </c>
      <c r="P18" s="218" t="s">
        <v>52</v>
      </c>
      <c r="Q18" s="215" t="s">
        <v>51</v>
      </c>
      <c r="R18" s="218" t="s">
        <v>51</v>
      </c>
      <c r="S18" s="218"/>
      <c r="T18" s="218"/>
      <c r="U18" s="218"/>
      <c r="V18" s="218"/>
      <c r="W18" s="218" t="s">
        <v>52</v>
      </c>
      <c r="X18" s="218" t="s">
        <v>52</v>
      </c>
      <c r="Y18" s="219" t="s">
        <v>52</v>
      </c>
      <c r="Z18" s="215" t="s">
        <v>51</v>
      </c>
      <c r="AA18" s="218"/>
      <c r="AB18" s="218"/>
      <c r="AC18" s="218"/>
      <c r="AD18" s="218"/>
      <c r="AE18" s="216"/>
      <c r="AF18" s="217"/>
      <c r="AG18" s="218"/>
      <c r="AH18" s="218"/>
      <c r="AI18" s="218"/>
      <c r="AJ18" s="218"/>
      <c r="AK18" s="218"/>
      <c r="AL18" s="218"/>
      <c r="AM18" s="218"/>
      <c r="AN18" s="216"/>
      <c r="AO18" s="220"/>
      <c r="AP18" s="215"/>
      <c r="AQ18" s="220"/>
    </row>
    <row r="19" spans="1:43" s="19" customFormat="1" ht="72" customHeight="1">
      <c r="A19" s="38">
        <v>12</v>
      </c>
      <c r="B19" s="60" t="s">
        <v>65</v>
      </c>
      <c r="C19" s="368"/>
      <c r="D19" s="371"/>
      <c r="E19" s="107" t="s">
        <v>66</v>
      </c>
      <c r="F19" s="343"/>
      <c r="G19" s="283" t="s">
        <v>312</v>
      </c>
      <c r="H19" s="185" t="s">
        <v>51</v>
      </c>
      <c r="I19" s="186" t="s">
        <v>51</v>
      </c>
      <c r="J19" s="187"/>
      <c r="K19" s="188"/>
      <c r="L19" s="188" t="s">
        <v>52</v>
      </c>
      <c r="M19" s="188"/>
      <c r="N19" s="188"/>
      <c r="O19" s="188" t="s">
        <v>52</v>
      </c>
      <c r="P19" s="188" t="s">
        <v>52</v>
      </c>
      <c r="Q19" s="188" t="s">
        <v>52</v>
      </c>
      <c r="R19" s="188" t="s">
        <v>52</v>
      </c>
      <c r="S19" s="188"/>
      <c r="T19" s="188"/>
      <c r="U19" s="188"/>
      <c r="V19" s="188"/>
      <c r="W19" s="188" t="s">
        <v>51</v>
      </c>
      <c r="X19" s="188" t="s">
        <v>52</v>
      </c>
      <c r="Y19" s="189" t="s">
        <v>52</v>
      </c>
      <c r="Z19" s="185" t="s">
        <v>51</v>
      </c>
      <c r="AA19" s="188" t="s">
        <v>52</v>
      </c>
      <c r="AB19" s="188" t="s">
        <v>52</v>
      </c>
      <c r="AC19" s="188"/>
      <c r="AD19" s="188"/>
      <c r="AE19" s="186"/>
      <c r="AF19" s="187"/>
      <c r="AG19" s="188"/>
      <c r="AH19" s="188"/>
      <c r="AI19" s="188"/>
      <c r="AJ19" s="188"/>
      <c r="AK19" s="188" t="s">
        <v>51</v>
      </c>
      <c r="AL19" s="188"/>
      <c r="AM19" s="188"/>
      <c r="AN19" s="188"/>
      <c r="AO19" s="190"/>
      <c r="AP19" s="185" t="s">
        <v>51</v>
      </c>
      <c r="AQ19" s="190" t="s">
        <v>51</v>
      </c>
    </row>
    <row r="20" spans="1:43" s="19" customFormat="1" ht="72" customHeight="1" thickBot="1">
      <c r="A20" s="39">
        <v>13</v>
      </c>
      <c r="B20" s="69" t="s">
        <v>177</v>
      </c>
      <c r="C20" s="369"/>
      <c r="D20" s="372"/>
      <c r="E20" s="105" t="s">
        <v>274</v>
      </c>
      <c r="F20" s="346"/>
      <c r="G20" s="281"/>
      <c r="H20" s="191" t="s">
        <v>51</v>
      </c>
      <c r="I20" s="192" t="s">
        <v>51</v>
      </c>
      <c r="J20" s="193"/>
      <c r="K20" s="194"/>
      <c r="L20" s="194" t="s">
        <v>52</v>
      </c>
      <c r="M20" s="194"/>
      <c r="N20" s="194"/>
      <c r="O20" s="194" t="s">
        <v>51</v>
      </c>
      <c r="P20" s="194" t="s">
        <v>51</v>
      </c>
      <c r="Q20" s="194" t="s">
        <v>52</v>
      </c>
      <c r="R20" s="194" t="s">
        <v>52</v>
      </c>
      <c r="S20" s="194"/>
      <c r="T20" s="194"/>
      <c r="U20" s="194"/>
      <c r="V20" s="194"/>
      <c r="W20" s="194" t="s">
        <v>52</v>
      </c>
      <c r="X20" s="194" t="s">
        <v>52</v>
      </c>
      <c r="Y20" s="195" t="s">
        <v>52</v>
      </c>
      <c r="Z20" s="191" t="s">
        <v>51</v>
      </c>
      <c r="AA20" s="194" t="s">
        <v>52</v>
      </c>
      <c r="AB20" s="194"/>
      <c r="AC20" s="194"/>
      <c r="AD20" s="194"/>
      <c r="AE20" s="192"/>
      <c r="AF20" s="193"/>
      <c r="AG20" s="194" t="s">
        <v>51</v>
      </c>
      <c r="AH20" s="194"/>
      <c r="AI20" s="194"/>
      <c r="AJ20" s="194"/>
      <c r="AK20" s="194"/>
      <c r="AL20" s="194" t="s">
        <v>51</v>
      </c>
      <c r="AM20" s="194" t="s">
        <v>51</v>
      </c>
      <c r="AN20" s="194"/>
      <c r="AO20" s="196"/>
      <c r="AP20" s="191" t="s">
        <v>51</v>
      </c>
      <c r="AQ20" s="196"/>
    </row>
    <row r="21" spans="1:43" s="18" customFormat="1" ht="34.5" customHeight="1">
      <c r="A21" s="373">
        <v>14</v>
      </c>
      <c r="B21" s="375" t="s">
        <v>67</v>
      </c>
      <c r="C21" s="367" t="s">
        <v>68</v>
      </c>
      <c r="D21" s="370" t="s">
        <v>102</v>
      </c>
      <c r="E21" s="408" t="s">
        <v>277</v>
      </c>
      <c r="F21" s="342" t="s">
        <v>308</v>
      </c>
      <c r="G21" s="134" t="s">
        <v>315</v>
      </c>
      <c r="H21" s="412"/>
      <c r="I21" s="414" t="s">
        <v>51</v>
      </c>
      <c r="J21" s="322"/>
      <c r="K21" s="331"/>
      <c r="L21" s="331"/>
      <c r="M21" s="331" t="s">
        <v>52</v>
      </c>
      <c r="N21" s="331" t="s">
        <v>52</v>
      </c>
      <c r="O21" s="331"/>
      <c r="P21" s="331"/>
      <c r="Q21" s="331"/>
      <c r="R21" s="331"/>
      <c r="S21" s="331"/>
      <c r="T21" s="331"/>
      <c r="U21" s="331"/>
      <c r="V21" s="331"/>
      <c r="W21" s="331" t="s">
        <v>51</v>
      </c>
      <c r="X21" s="331"/>
      <c r="Y21" s="324"/>
      <c r="Z21" s="412" t="s">
        <v>51</v>
      </c>
      <c r="AA21" s="331"/>
      <c r="AB21" s="331"/>
      <c r="AC21" s="331"/>
      <c r="AD21" s="331"/>
      <c r="AE21" s="414"/>
      <c r="AF21" s="416"/>
      <c r="AG21" s="331"/>
      <c r="AH21" s="331"/>
      <c r="AI21" s="331"/>
      <c r="AJ21" s="331"/>
      <c r="AK21" s="331"/>
      <c r="AL21" s="331"/>
      <c r="AM21" s="331"/>
      <c r="AN21" s="412"/>
      <c r="AO21" s="324"/>
      <c r="AP21" s="412"/>
      <c r="AQ21" s="324"/>
    </row>
    <row r="22" spans="1:43" s="18" customFormat="1" ht="34.5" customHeight="1">
      <c r="A22" s="374"/>
      <c r="B22" s="376"/>
      <c r="C22" s="368"/>
      <c r="D22" s="371"/>
      <c r="E22" s="409"/>
      <c r="F22" s="345"/>
      <c r="G22" s="142" t="s">
        <v>314</v>
      </c>
      <c r="H22" s="413"/>
      <c r="I22" s="415"/>
      <c r="J22" s="327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28"/>
      <c r="Z22" s="413"/>
      <c r="AA22" s="330"/>
      <c r="AB22" s="330"/>
      <c r="AC22" s="330"/>
      <c r="AD22" s="330"/>
      <c r="AE22" s="415"/>
      <c r="AF22" s="417"/>
      <c r="AG22" s="330"/>
      <c r="AH22" s="330"/>
      <c r="AI22" s="330"/>
      <c r="AJ22" s="330"/>
      <c r="AK22" s="330"/>
      <c r="AL22" s="330"/>
      <c r="AM22" s="330"/>
      <c r="AN22" s="413"/>
      <c r="AO22" s="328"/>
      <c r="AP22" s="413"/>
      <c r="AQ22" s="328"/>
    </row>
    <row r="23" spans="1:43" s="18" customFormat="1" ht="34.5" customHeight="1">
      <c r="A23" s="349">
        <v>15</v>
      </c>
      <c r="B23" s="365" t="s">
        <v>103</v>
      </c>
      <c r="C23" s="407"/>
      <c r="D23" s="335"/>
      <c r="E23" s="410"/>
      <c r="F23" s="344" t="s">
        <v>310</v>
      </c>
      <c r="G23" s="131" t="s">
        <v>316</v>
      </c>
      <c r="H23" s="326"/>
      <c r="I23" s="320" t="s">
        <v>51</v>
      </c>
      <c r="J23" s="326"/>
      <c r="K23" s="318"/>
      <c r="L23" s="318"/>
      <c r="M23" s="318" t="s">
        <v>51</v>
      </c>
      <c r="N23" s="318" t="s">
        <v>51</v>
      </c>
      <c r="O23" s="318"/>
      <c r="P23" s="318"/>
      <c r="Q23" s="318"/>
      <c r="R23" s="318"/>
      <c r="S23" s="318"/>
      <c r="T23" s="318"/>
      <c r="U23" s="318"/>
      <c r="V23" s="318"/>
      <c r="W23" s="318" t="s">
        <v>52</v>
      </c>
      <c r="X23" s="318"/>
      <c r="Y23" s="320"/>
      <c r="Z23" s="326" t="s">
        <v>51</v>
      </c>
      <c r="AA23" s="318"/>
      <c r="AB23" s="318"/>
      <c r="AC23" s="318"/>
      <c r="AD23" s="318"/>
      <c r="AE23" s="320"/>
      <c r="AF23" s="363"/>
      <c r="AG23" s="318"/>
      <c r="AH23" s="318"/>
      <c r="AI23" s="318"/>
      <c r="AJ23" s="318"/>
      <c r="AK23" s="318"/>
      <c r="AL23" s="318"/>
      <c r="AM23" s="318"/>
      <c r="AN23" s="318" t="s">
        <v>51</v>
      </c>
      <c r="AO23" s="320"/>
      <c r="AP23" s="326"/>
      <c r="AQ23" s="320"/>
    </row>
    <row r="24" spans="1:43" s="18" customFormat="1" ht="34.5" customHeight="1" thickBot="1">
      <c r="A24" s="350"/>
      <c r="B24" s="366"/>
      <c r="C24" s="369"/>
      <c r="D24" s="372"/>
      <c r="E24" s="411"/>
      <c r="F24" s="346"/>
      <c r="G24" s="135" t="s">
        <v>314</v>
      </c>
      <c r="H24" s="329"/>
      <c r="I24" s="321"/>
      <c r="J24" s="32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21"/>
      <c r="Z24" s="329"/>
      <c r="AA24" s="319"/>
      <c r="AB24" s="319"/>
      <c r="AC24" s="319"/>
      <c r="AD24" s="319"/>
      <c r="AE24" s="321"/>
      <c r="AF24" s="364"/>
      <c r="AG24" s="319"/>
      <c r="AH24" s="319"/>
      <c r="AI24" s="319"/>
      <c r="AJ24" s="319"/>
      <c r="AK24" s="319"/>
      <c r="AL24" s="319"/>
      <c r="AM24" s="319"/>
      <c r="AN24" s="319"/>
      <c r="AO24" s="321"/>
      <c r="AP24" s="329"/>
      <c r="AQ24" s="321"/>
    </row>
    <row r="25" spans="1:43" s="18" customFormat="1" ht="34.5" customHeight="1">
      <c r="A25" s="347">
        <v>16</v>
      </c>
      <c r="B25" s="351" t="s">
        <v>220</v>
      </c>
      <c r="C25" s="357" t="s">
        <v>69</v>
      </c>
      <c r="D25" s="360" t="s">
        <v>221</v>
      </c>
      <c r="E25" s="337" t="s">
        <v>222</v>
      </c>
      <c r="F25" s="342" t="s">
        <v>310</v>
      </c>
      <c r="G25" s="138" t="s">
        <v>318</v>
      </c>
      <c r="H25" s="322"/>
      <c r="I25" s="324" t="s">
        <v>51</v>
      </c>
      <c r="J25" s="322"/>
      <c r="K25" s="331"/>
      <c r="L25" s="331"/>
      <c r="M25" s="331"/>
      <c r="N25" s="331"/>
      <c r="O25" s="331" t="s">
        <v>52</v>
      </c>
      <c r="P25" s="331" t="s">
        <v>52</v>
      </c>
      <c r="Q25" s="331"/>
      <c r="R25" s="331"/>
      <c r="S25" s="331"/>
      <c r="T25" s="331"/>
      <c r="U25" s="331"/>
      <c r="V25" s="331"/>
      <c r="W25" s="331" t="s">
        <v>52</v>
      </c>
      <c r="X25" s="331" t="s">
        <v>51</v>
      </c>
      <c r="Y25" s="324" t="s">
        <v>52</v>
      </c>
      <c r="Z25" s="322" t="s">
        <v>51</v>
      </c>
      <c r="AA25" s="331"/>
      <c r="AB25" s="331"/>
      <c r="AC25" s="331"/>
      <c r="AD25" s="331"/>
      <c r="AE25" s="324"/>
      <c r="AF25" s="333"/>
      <c r="AG25" s="331"/>
      <c r="AH25" s="331"/>
      <c r="AI25" s="331"/>
      <c r="AJ25" s="331"/>
      <c r="AK25" s="331"/>
      <c r="AL25" s="331"/>
      <c r="AM25" s="331"/>
      <c r="AN25" s="331"/>
      <c r="AO25" s="324"/>
      <c r="AP25" s="322" t="s">
        <v>51</v>
      </c>
      <c r="AQ25" s="324" t="s">
        <v>51</v>
      </c>
    </row>
    <row r="26" spans="1:43" s="19" customFormat="1" ht="34.5" customHeight="1">
      <c r="A26" s="348"/>
      <c r="B26" s="352"/>
      <c r="C26" s="358"/>
      <c r="D26" s="361"/>
      <c r="E26" s="338"/>
      <c r="F26" s="343"/>
      <c r="G26" s="284" t="s">
        <v>223</v>
      </c>
      <c r="H26" s="323"/>
      <c r="I26" s="325"/>
      <c r="J26" s="323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25"/>
      <c r="Z26" s="323"/>
      <c r="AA26" s="332"/>
      <c r="AB26" s="332"/>
      <c r="AC26" s="332"/>
      <c r="AD26" s="332"/>
      <c r="AE26" s="325"/>
      <c r="AF26" s="334"/>
      <c r="AG26" s="332"/>
      <c r="AH26" s="332"/>
      <c r="AI26" s="332"/>
      <c r="AJ26" s="332"/>
      <c r="AK26" s="332"/>
      <c r="AL26" s="332"/>
      <c r="AM26" s="332"/>
      <c r="AN26" s="332"/>
      <c r="AO26" s="325"/>
      <c r="AP26" s="323"/>
      <c r="AQ26" s="325"/>
    </row>
    <row r="27" spans="1:43" s="19" customFormat="1" ht="34.5" customHeight="1">
      <c r="A27" s="349">
        <v>17</v>
      </c>
      <c r="B27" s="353" t="s">
        <v>306</v>
      </c>
      <c r="C27" s="358"/>
      <c r="D27" s="335" t="s">
        <v>104</v>
      </c>
      <c r="E27" s="339" t="s">
        <v>278</v>
      </c>
      <c r="F27" s="344" t="s">
        <v>310</v>
      </c>
      <c r="G27" s="137" t="s">
        <v>318</v>
      </c>
      <c r="H27" s="326" t="s">
        <v>51</v>
      </c>
      <c r="I27" s="320" t="s">
        <v>51</v>
      </c>
      <c r="J27" s="326"/>
      <c r="K27" s="318"/>
      <c r="L27" s="318"/>
      <c r="M27" s="318"/>
      <c r="N27" s="318"/>
      <c r="O27" s="318" t="s">
        <v>51</v>
      </c>
      <c r="P27" s="318" t="s">
        <v>51</v>
      </c>
      <c r="Q27" s="318"/>
      <c r="R27" s="318"/>
      <c r="S27" s="318"/>
      <c r="T27" s="318"/>
      <c r="U27" s="318"/>
      <c r="V27" s="318"/>
      <c r="W27" s="318" t="s">
        <v>52</v>
      </c>
      <c r="X27" s="318" t="s">
        <v>52</v>
      </c>
      <c r="Y27" s="320" t="s">
        <v>52</v>
      </c>
      <c r="Z27" s="326" t="s">
        <v>51</v>
      </c>
      <c r="AA27" s="318" t="s">
        <v>52</v>
      </c>
      <c r="AB27" s="318"/>
      <c r="AC27" s="318"/>
      <c r="AD27" s="318"/>
      <c r="AE27" s="320"/>
      <c r="AF27" s="326"/>
      <c r="AG27" s="318" t="s">
        <v>51</v>
      </c>
      <c r="AH27" s="318" t="s">
        <v>51</v>
      </c>
      <c r="AI27" s="318"/>
      <c r="AJ27" s="318"/>
      <c r="AK27" s="318"/>
      <c r="AL27" s="318" t="s">
        <v>51</v>
      </c>
      <c r="AM27" s="318" t="s">
        <v>51</v>
      </c>
      <c r="AN27" s="318"/>
      <c r="AO27" s="320"/>
      <c r="AP27" s="326" t="s">
        <v>51</v>
      </c>
      <c r="AQ27" s="320"/>
    </row>
    <row r="28" spans="1:43" s="19" customFormat="1" ht="34.5" customHeight="1">
      <c r="A28" s="348"/>
      <c r="B28" s="354"/>
      <c r="C28" s="358"/>
      <c r="D28" s="362"/>
      <c r="E28" s="340"/>
      <c r="F28" s="345"/>
      <c r="G28" s="136" t="s">
        <v>196</v>
      </c>
      <c r="H28" s="327"/>
      <c r="I28" s="328"/>
      <c r="J28" s="327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28"/>
      <c r="Z28" s="327"/>
      <c r="AA28" s="330"/>
      <c r="AB28" s="330"/>
      <c r="AC28" s="330"/>
      <c r="AD28" s="330"/>
      <c r="AE28" s="328"/>
      <c r="AF28" s="327"/>
      <c r="AG28" s="330"/>
      <c r="AH28" s="330"/>
      <c r="AI28" s="330"/>
      <c r="AJ28" s="330"/>
      <c r="AK28" s="330"/>
      <c r="AL28" s="330"/>
      <c r="AM28" s="330"/>
      <c r="AN28" s="330"/>
      <c r="AO28" s="328"/>
      <c r="AP28" s="327"/>
      <c r="AQ28" s="328"/>
    </row>
    <row r="29" spans="1:43" s="19" customFormat="1" ht="72" customHeight="1">
      <c r="A29" s="38">
        <v>18</v>
      </c>
      <c r="B29" s="64" t="s">
        <v>192</v>
      </c>
      <c r="C29" s="358"/>
      <c r="D29" s="182" t="s">
        <v>193</v>
      </c>
      <c r="E29" s="65" t="s">
        <v>279</v>
      </c>
      <c r="F29" s="302" t="s">
        <v>309</v>
      </c>
      <c r="G29" s="284" t="s">
        <v>317</v>
      </c>
      <c r="H29" s="203"/>
      <c r="I29" s="204"/>
      <c r="J29" s="205"/>
      <c r="K29" s="206"/>
      <c r="L29" s="206"/>
      <c r="M29" s="206"/>
      <c r="N29" s="206"/>
      <c r="O29" s="206" t="s">
        <v>52</v>
      </c>
      <c r="P29" s="206" t="s">
        <v>52</v>
      </c>
      <c r="Q29" s="206"/>
      <c r="R29" s="206"/>
      <c r="S29" s="206"/>
      <c r="T29" s="206"/>
      <c r="U29" s="206"/>
      <c r="V29" s="206"/>
      <c r="W29" s="206" t="s">
        <v>52</v>
      </c>
      <c r="X29" s="206" t="s">
        <v>52</v>
      </c>
      <c r="Y29" s="207" t="s">
        <v>51</v>
      </c>
      <c r="Z29" s="203"/>
      <c r="AA29" s="206"/>
      <c r="AB29" s="206"/>
      <c r="AC29" s="206"/>
      <c r="AD29" s="206"/>
      <c r="AE29" s="204"/>
      <c r="AF29" s="205"/>
      <c r="AG29" s="206"/>
      <c r="AH29" s="206"/>
      <c r="AI29" s="206"/>
      <c r="AJ29" s="206"/>
      <c r="AK29" s="206"/>
      <c r="AL29" s="206"/>
      <c r="AM29" s="206"/>
      <c r="AN29" s="206" t="s">
        <v>51</v>
      </c>
      <c r="AO29" s="208"/>
      <c r="AP29" s="203" t="s">
        <v>51</v>
      </c>
      <c r="AQ29" s="208" t="s">
        <v>51</v>
      </c>
    </row>
    <row r="30" spans="1:43" s="19" customFormat="1" ht="34.5" customHeight="1">
      <c r="A30" s="349">
        <v>19</v>
      </c>
      <c r="B30" s="355" t="s">
        <v>137</v>
      </c>
      <c r="C30" s="358"/>
      <c r="D30" s="335" t="s">
        <v>136</v>
      </c>
      <c r="E30" s="339" t="s">
        <v>280</v>
      </c>
      <c r="F30" s="344" t="s">
        <v>310</v>
      </c>
      <c r="G30" s="284" t="s">
        <v>318</v>
      </c>
      <c r="H30" s="326" t="s">
        <v>51</v>
      </c>
      <c r="I30" s="320" t="s">
        <v>51</v>
      </c>
      <c r="J30" s="326"/>
      <c r="K30" s="318"/>
      <c r="L30" s="318"/>
      <c r="M30" s="318"/>
      <c r="N30" s="318"/>
      <c r="O30" s="318" t="s">
        <v>52</v>
      </c>
      <c r="P30" s="318" t="s">
        <v>52</v>
      </c>
      <c r="Q30" s="318"/>
      <c r="R30" s="318"/>
      <c r="S30" s="318"/>
      <c r="T30" s="318"/>
      <c r="U30" s="318"/>
      <c r="V30" s="318"/>
      <c r="W30" s="318" t="s">
        <v>52</v>
      </c>
      <c r="X30" s="318" t="s">
        <v>52</v>
      </c>
      <c r="Y30" s="320" t="s">
        <v>51</v>
      </c>
      <c r="Z30" s="326" t="s">
        <v>51</v>
      </c>
      <c r="AA30" s="318" t="s">
        <v>52</v>
      </c>
      <c r="AB30" s="318"/>
      <c r="AC30" s="318"/>
      <c r="AD30" s="318"/>
      <c r="AE30" s="318"/>
      <c r="AF30" s="326"/>
      <c r="AG30" s="318"/>
      <c r="AH30" s="318"/>
      <c r="AI30" s="318"/>
      <c r="AJ30" s="318"/>
      <c r="AK30" s="318"/>
      <c r="AL30" s="318"/>
      <c r="AM30" s="318"/>
      <c r="AN30" s="318"/>
      <c r="AO30" s="320"/>
      <c r="AP30" s="326" t="s">
        <v>51</v>
      </c>
      <c r="AQ30" s="320"/>
    </row>
    <row r="31" spans="1:43" s="19" customFormat="1" ht="34.5" customHeight="1" thickBot="1">
      <c r="A31" s="350"/>
      <c r="B31" s="356"/>
      <c r="C31" s="359"/>
      <c r="D31" s="336"/>
      <c r="E31" s="341"/>
      <c r="F31" s="346"/>
      <c r="G31" s="144" t="s">
        <v>138</v>
      </c>
      <c r="H31" s="329"/>
      <c r="I31" s="321"/>
      <c r="J31" s="32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21"/>
      <c r="Z31" s="329"/>
      <c r="AA31" s="319"/>
      <c r="AB31" s="319"/>
      <c r="AC31" s="319"/>
      <c r="AD31" s="319"/>
      <c r="AE31" s="319"/>
      <c r="AF31" s="329"/>
      <c r="AG31" s="319"/>
      <c r="AH31" s="319"/>
      <c r="AI31" s="319"/>
      <c r="AJ31" s="319"/>
      <c r="AK31" s="319"/>
      <c r="AL31" s="319"/>
      <c r="AM31" s="319"/>
      <c r="AN31" s="319"/>
      <c r="AO31" s="321"/>
      <c r="AP31" s="329"/>
      <c r="AQ31" s="321"/>
    </row>
    <row r="32" spans="1:43" s="19" customFormat="1" ht="72" customHeight="1" thickBot="1">
      <c r="A32" s="44">
        <v>20</v>
      </c>
      <c r="B32" s="71" t="s">
        <v>110</v>
      </c>
      <c r="C32" s="80" t="s">
        <v>73</v>
      </c>
      <c r="D32" s="98" t="s">
        <v>111</v>
      </c>
      <c r="E32" s="113" t="s">
        <v>241</v>
      </c>
      <c r="F32" s="285"/>
      <c r="G32" s="139"/>
      <c r="H32" s="226"/>
      <c r="I32" s="227" t="s">
        <v>51</v>
      </c>
      <c r="J32" s="228"/>
      <c r="K32" s="229"/>
      <c r="L32" s="229"/>
      <c r="M32" s="229" t="s">
        <v>51</v>
      </c>
      <c r="N32" s="229" t="s">
        <v>51</v>
      </c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30"/>
      <c r="Z32" s="226" t="s">
        <v>51</v>
      </c>
      <c r="AA32" s="229" t="s">
        <v>52</v>
      </c>
      <c r="AB32" s="229"/>
      <c r="AC32" s="229"/>
      <c r="AD32" s="229"/>
      <c r="AE32" s="227"/>
      <c r="AF32" s="228"/>
      <c r="AG32" s="229"/>
      <c r="AH32" s="229"/>
      <c r="AI32" s="229"/>
      <c r="AJ32" s="229"/>
      <c r="AK32" s="229"/>
      <c r="AL32" s="229" t="s">
        <v>51</v>
      </c>
      <c r="AM32" s="229"/>
      <c r="AN32" s="229"/>
      <c r="AO32" s="231"/>
      <c r="AP32" s="226"/>
      <c r="AQ32" s="231"/>
    </row>
    <row r="33" spans="1:43" s="19" customFormat="1" ht="72" customHeight="1">
      <c r="A33" s="42">
        <v>21</v>
      </c>
      <c r="B33" s="66" t="s">
        <v>197</v>
      </c>
      <c r="C33" s="430" t="s">
        <v>76</v>
      </c>
      <c r="D33" s="360" t="s">
        <v>182</v>
      </c>
      <c r="E33" s="433" t="s">
        <v>281</v>
      </c>
      <c r="F33" s="434" t="s">
        <v>90</v>
      </c>
      <c r="G33" s="436" t="s">
        <v>198</v>
      </c>
      <c r="H33" s="209"/>
      <c r="I33" s="210" t="s">
        <v>51</v>
      </c>
      <c r="J33" s="211" t="s">
        <v>51</v>
      </c>
      <c r="K33" s="212"/>
      <c r="L33" s="212"/>
      <c r="M33" s="212" t="s">
        <v>52</v>
      </c>
      <c r="N33" s="212" t="s">
        <v>52</v>
      </c>
      <c r="O33" s="212" t="s">
        <v>52</v>
      </c>
      <c r="P33" s="212" t="s">
        <v>52</v>
      </c>
      <c r="Q33" s="212" t="s">
        <v>52</v>
      </c>
      <c r="R33" s="212" t="s">
        <v>52</v>
      </c>
      <c r="S33" s="212"/>
      <c r="T33" s="212"/>
      <c r="U33" s="212"/>
      <c r="V33" s="212"/>
      <c r="W33" s="212" t="s">
        <v>52</v>
      </c>
      <c r="X33" s="212" t="s">
        <v>52</v>
      </c>
      <c r="Y33" s="213" t="s">
        <v>52</v>
      </c>
      <c r="Z33" s="209" t="s">
        <v>51</v>
      </c>
      <c r="AA33" s="212" t="s">
        <v>52</v>
      </c>
      <c r="AB33" s="212"/>
      <c r="AC33" s="212"/>
      <c r="AD33" s="212"/>
      <c r="AE33" s="210"/>
      <c r="AF33" s="211"/>
      <c r="AG33" s="212"/>
      <c r="AH33" s="212" t="s">
        <v>51</v>
      </c>
      <c r="AI33" s="212" t="s">
        <v>51</v>
      </c>
      <c r="AJ33" s="212" t="s">
        <v>51</v>
      </c>
      <c r="AK33" s="212"/>
      <c r="AL33" s="212" t="s">
        <v>51</v>
      </c>
      <c r="AM33" s="212"/>
      <c r="AN33" s="212"/>
      <c r="AO33" s="214" t="s">
        <v>51</v>
      </c>
      <c r="AP33" s="209"/>
      <c r="AQ33" s="214" t="s">
        <v>51</v>
      </c>
    </row>
    <row r="34" spans="1:43" s="19" customFormat="1" ht="72" customHeight="1">
      <c r="A34" s="41">
        <v>22</v>
      </c>
      <c r="B34" s="62" t="s">
        <v>199</v>
      </c>
      <c r="C34" s="431"/>
      <c r="D34" s="362"/>
      <c r="E34" s="340"/>
      <c r="F34" s="435"/>
      <c r="G34" s="437"/>
      <c r="H34" s="221"/>
      <c r="I34" s="222"/>
      <c r="J34" s="223" t="s">
        <v>52</v>
      </c>
      <c r="K34" s="224"/>
      <c r="L34" s="224"/>
      <c r="M34" s="224" t="s">
        <v>52</v>
      </c>
      <c r="N34" s="224" t="s">
        <v>52</v>
      </c>
      <c r="O34" s="224" t="s">
        <v>52</v>
      </c>
      <c r="P34" s="224" t="s">
        <v>52</v>
      </c>
      <c r="Q34" s="224" t="s">
        <v>52</v>
      </c>
      <c r="R34" s="224" t="s">
        <v>52</v>
      </c>
      <c r="S34" s="224"/>
      <c r="T34" s="224"/>
      <c r="U34" s="224"/>
      <c r="V34" s="224"/>
      <c r="W34" s="224" t="s">
        <v>52</v>
      </c>
      <c r="X34" s="224" t="s">
        <v>51</v>
      </c>
      <c r="Y34" s="232" t="s">
        <v>52</v>
      </c>
      <c r="Z34" s="221" t="s">
        <v>51</v>
      </c>
      <c r="AA34" s="224" t="s">
        <v>52</v>
      </c>
      <c r="AB34" s="224"/>
      <c r="AC34" s="224"/>
      <c r="AD34" s="224"/>
      <c r="AE34" s="222"/>
      <c r="AF34" s="223"/>
      <c r="AG34" s="224"/>
      <c r="AH34" s="224"/>
      <c r="AI34" s="224"/>
      <c r="AJ34" s="224"/>
      <c r="AK34" s="224"/>
      <c r="AL34" s="224"/>
      <c r="AM34" s="224"/>
      <c r="AN34" s="224"/>
      <c r="AO34" s="225"/>
      <c r="AP34" s="221"/>
      <c r="AQ34" s="225"/>
    </row>
    <row r="35" spans="1:43" s="19" customFormat="1" ht="72" customHeight="1">
      <c r="A35" s="41">
        <v>23</v>
      </c>
      <c r="B35" s="72" t="s">
        <v>207</v>
      </c>
      <c r="C35" s="431"/>
      <c r="D35" s="335" t="s">
        <v>200</v>
      </c>
      <c r="E35" s="339" t="s">
        <v>201</v>
      </c>
      <c r="F35" s="298" t="s">
        <v>309</v>
      </c>
      <c r="G35" s="131" t="s">
        <v>254</v>
      </c>
      <c r="H35" s="221" t="s">
        <v>51</v>
      </c>
      <c r="I35" s="222" t="s">
        <v>51</v>
      </c>
      <c r="J35" s="223" t="s">
        <v>52</v>
      </c>
      <c r="K35" s="224"/>
      <c r="L35" s="224"/>
      <c r="M35" s="224" t="s">
        <v>52</v>
      </c>
      <c r="N35" s="224" t="s">
        <v>52</v>
      </c>
      <c r="O35" s="224" t="s">
        <v>52</v>
      </c>
      <c r="P35" s="224" t="s">
        <v>52</v>
      </c>
      <c r="Q35" s="224" t="s">
        <v>51</v>
      </c>
      <c r="R35" s="224" t="s">
        <v>51</v>
      </c>
      <c r="S35" s="224"/>
      <c r="T35" s="224"/>
      <c r="U35" s="224"/>
      <c r="V35" s="224"/>
      <c r="W35" s="224" t="s">
        <v>52</v>
      </c>
      <c r="X35" s="224" t="s">
        <v>52</v>
      </c>
      <c r="Y35" s="232" t="s">
        <v>52</v>
      </c>
      <c r="Z35" s="221" t="s">
        <v>51</v>
      </c>
      <c r="AA35" s="224" t="s">
        <v>52</v>
      </c>
      <c r="AB35" s="224"/>
      <c r="AC35" s="224"/>
      <c r="AD35" s="224"/>
      <c r="AE35" s="222"/>
      <c r="AF35" s="223"/>
      <c r="AG35" s="224"/>
      <c r="AH35" s="224"/>
      <c r="AI35" s="224"/>
      <c r="AJ35" s="224"/>
      <c r="AK35" s="224"/>
      <c r="AL35" s="224"/>
      <c r="AM35" s="224"/>
      <c r="AN35" s="224"/>
      <c r="AO35" s="225"/>
      <c r="AP35" s="221" t="s">
        <v>51</v>
      </c>
      <c r="AQ35" s="225"/>
    </row>
    <row r="36" spans="1:43" s="19" customFormat="1" ht="72" customHeight="1">
      <c r="A36" s="41">
        <v>24</v>
      </c>
      <c r="B36" s="72" t="s">
        <v>206</v>
      </c>
      <c r="C36" s="431"/>
      <c r="D36" s="362"/>
      <c r="E36" s="340"/>
      <c r="F36" s="298" t="s">
        <v>309</v>
      </c>
      <c r="G36" s="131" t="s">
        <v>254</v>
      </c>
      <c r="H36" s="221" t="s">
        <v>51</v>
      </c>
      <c r="I36" s="222" t="s">
        <v>51</v>
      </c>
      <c r="J36" s="223" t="s">
        <v>52</v>
      </c>
      <c r="K36" s="224"/>
      <c r="L36" s="224"/>
      <c r="M36" s="224" t="s">
        <v>52</v>
      </c>
      <c r="N36" s="224" t="s">
        <v>52</v>
      </c>
      <c r="O36" s="224" t="s">
        <v>52</v>
      </c>
      <c r="P36" s="224" t="s">
        <v>52</v>
      </c>
      <c r="Q36" s="224" t="s">
        <v>52</v>
      </c>
      <c r="R36" s="224" t="s">
        <v>52</v>
      </c>
      <c r="S36" s="224"/>
      <c r="T36" s="224"/>
      <c r="U36" s="224"/>
      <c r="V36" s="224"/>
      <c r="W36" s="224" t="s">
        <v>52</v>
      </c>
      <c r="X36" s="224" t="s">
        <v>52</v>
      </c>
      <c r="Y36" s="232" t="s">
        <v>51</v>
      </c>
      <c r="Z36" s="221" t="s">
        <v>51</v>
      </c>
      <c r="AA36" s="224" t="s">
        <v>52</v>
      </c>
      <c r="AB36" s="224"/>
      <c r="AC36" s="224"/>
      <c r="AD36" s="224"/>
      <c r="AE36" s="222"/>
      <c r="AF36" s="223"/>
      <c r="AG36" s="224"/>
      <c r="AH36" s="224"/>
      <c r="AI36" s="224"/>
      <c r="AJ36" s="224"/>
      <c r="AK36" s="224"/>
      <c r="AL36" s="224"/>
      <c r="AM36" s="224"/>
      <c r="AN36" s="224"/>
      <c r="AO36" s="225"/>
      <c r="AP36" s="221" t="s">
        <v>51</v>
      </c>
      <c r="AQ36" s="225"/>
    </row>
    <row r="37" spans="1:43" s="19" customFormat="1" ht="72" customHeight="1">
      <c r="A37" s="41">
        <v>25</v>
      </c>
      <c r="B37" s="62" t="s">
        <v>202</v>
      </c>
      <c r="C37" s="431"/>
      <c r="D37" s="94" t="s">
        <v>203</v>
      </c>
      <c r="E37" s="112" t="s">
        <v>204</v>
      </c>
      <c r="F37" s="286" t="s">
        <v>90</v>
      </c>
      <c r="G37" s="141" t="s">
        <v>205</v>
      </c>
      <c r="H37" s="221" t="s">
        <v>51</v>
      </c>
      <c r="I37" s="222" t="s">
        <v>51</v>
      </c>
      <c r="J37" s="223" t="s">
        <v>52</v>
      </c>
      <c r="K37" s="224"/>
      <c r="L37" s="224"/>
      <c r="M37" s="224" t="s">
        <v>52</v>
      </c>
      <c r="N37" s="224" t="s">
        <v>52</v>
      </c>
      <c r="O37" s="224" t="s">
        <v>51</v>
      </c>
      <c r="P37" s="224" t="s">
        <v>51</v>
      </c>
      <c r="Q37" s="224" t="s">
        <v>52</v>
      </c>
      <c r="R37" s="224" t="s">
        <v>52</v>
      </c>
      <c r="S37" s="224"/>
      <c r="T37" s="224"/>
      <c r="U37" s="224"/>
      <c r="V37" s="224"/>
      <c r="W37" s="224" t="s">
        <v>52</v>
      </c>
      <c r="X37" s="224" t="s">
        <v>52</v>
      </c>
      <c r="Y37" s="232" t="s">
        <v>52</v>
      </c>
      <c r="Z37" s="221" t="s">
        <v>51</v>
      </c>
      <c r="AA37" s="224"/>
      <c r="AB37" s="224"/>
      <c r="AC37" s="224"/>
      <c r="AD37" s="224"/>
      <c r="AE37" s="222"/>
      <c r="AF37" s="223"/>
      <c r="AG37" s="224" t="s">
        <v>51</v>
      </c>
      <c r="AH37" s="224" t="s">
        <v>51</v>
      </c>
      <c r="AI37" s="224"/>
      <c r="AJ37" s="224"/>
      <c r="AK37" s="224"/>
      <c r="AL37" s="224" t="s">
        <v>51</v>
      </c>
      <c r="AM37" s="224" t="s">
        <v>51</v>
      </c>
      <c r="AN37" s="224"/>
      <c r="AO37" s="225"/>
      <c r="AP37" s="221" t="s">
        <v>51</v>
      </c>
      <c r="AQ37" s="225"/>
    </row>
    <row r="38" spans="1:43" s="19" customFormat="1" ht="72" customHeight="1">
      <c r="A38" s="41">
        <v>26</v>
      </c>
      <c r="B38" s="63" t="s">
        <v>75</v>
      </c>
      <c r="C38" s="431"/>
      <c r="D38" s="94" t="s">
        <v>113</v>
      </c>
      <c r="E38" s="112" t="s">
        <v>282</v>
      </c>
      <c r="F38" s="301" t="s">
        <v>313</v>
      </c>
      <c r="G38" s="141" t="s">
        <v>114</v>
      </c>
      <c r="H38" s="221"/>
      <c r="I38" s="222"/>
      <c r="J38" s="223" t="s">
        <v>52</v>
      </c>
      <c r="K38" s="224"/>
      <c r="L38" s="224"/>
      <c r="M38" s="224" t="s">
        <v>51</v>
      </c>
      <c r="N38" s="224" t="s">
        <v>51</v>
      </c>
      <c r="O38" s="224" t="s">
        <v>52</v>
      </c>
      <c r="P38" s="224" t="s">
        <v>52</v>
      </c>
      <c r="Q38" s="224" t="s">
        <v>52</v>
      </c>
      <c r="R38" s="224" t="s">
        <v>52</v>
      </c>
      <c r="S38" s="224"/>
      <c r="T38" s="224"/>
      <c r="U38" s="224"/>
      <c r="V38" s="224"/>
      <c r="W38" s="224" t="s">
        <v>52</v>
      </c>
      <c r="X38" s="224" t="s">
        <v>52</v>
      </c>
      <c r="Y38" s="232" t="s">
        <v>52</v>
      </c>
      <c r="Z38" s="221" t="s">
        <v>51</v>
      </c>
      <c r="AA38" s="224" t="s">
        <v>52</v>
      </c>
      <c r="AB38" s="224"/>
      <c r="AC38" s="224"/>
      <c r="AD38" s="224"/>
      <c r="AE38" s="222"/>
      <c r="AF38" s="223"/>
      <c r="AG38" s="224"/>
      <c r="AH38" s="224"/>
      <c r="AI38" s="224"/>
      <c r="AJ38" s="224"/>
      <c r="AK38" s="224"/>
      <c r="AL38" s="224" t="s">
        <v>51</v>
      </c>
      <c r="AM38" s="224"/>
      <c r="AN38" s="224" t="s">
        <v>51</v>
      </c>
      <c r="AO38" s="225"/>
      <c r="AP38" s="221" t="s">
        <v>51</v>
      </c>
      <c r="AQ38" s="225"/>
    </row>
    <row r="39" spans="1:43" s="19" customFormat="1" ht="72" customHeight="1">
      <c r="A39" s="38">
        <v>27</v>
      </c>
      <c r="B39" s="62" t="s">
        <v>181</v>
      </c>
      <c r="C39" s="431"/>
      <c r="D39" s="94" t="s">
        <v>182</v>
      </c>
      <c r="E39" s="104" t="s">
        <v>183</v>
      </c>
      <c r="F39" s="298" t="s">
        <v>309</v>
      </c>
      <c r="G39" s="131" t="s">
        <v>254</v>
      </c>
      <c r="H39" s="185"/>
      <c r="I39" s="186"/>
      <c r="J39" s="187" t="s">
        <v>52</v>
      </c>
      <c r="K39" s="188"/>
      <c r="L39" s="188"/>
      <c r="M39" s="188" t="s">
        <v>52</v>
      </c>
      <c r="N39" s="188" t="s">
        <v>52</v>
      </c>
      <c r="O39" s="188" t="s">
        <v>52</v>
      </c>
      <c r="P39" s="188" t="s">
        <v>52</v>
      </c>
      <c r="Q39" s="188" t="s">
        <v>52</v>
      </c>
      <c r="R39" s="188" t="s">
        <v>52</v>
      </c>
      <c r="S39" s="188"/>
      <c r="T39" s="188"/>
      <c r="U39" s="188"/>
      <c r="V39" s="188"/>
      <c r="W39" s="188" t="s">
        <v>51</v>
      </c>
      <c r="X39" s="188" t="s">
        <v>52</v>
      </c>
      <c r="Y39" s="189" t="s">
        <v>52</v>
      </c>
      <c r="Z39" s="185" t="s">
        <v>51</v>
      </c>
      <c r="AA39" s="188"/>
      <c r="AB39" s="188"/>
      <c r="AC39" s="188"/>
      <c r="AD39" s="188"/>
      <c r="AE39" s="186"/>
      <c r="AF39" s="187"/>
      <c r="AG39" s="188"/>
      <c r="AH39" s="188"/>
      <c r="AI39" s="188"/>
      <c r="AJ39" s="188"/>
      <c r="AK39" s="188"/>
      <c r="AL39" s="188"/>
      <c r="AM39" s="188"/>
      <c r="AN39" s="188"/>
      <c r="AO39" s="190"/>
      <c r="AP39" s="185" t="s">
        <v>51</v>
      </c>
      <c r="AQ39" s="190"/>
    </row>
    <row r="40" spans="1:43" s="19" customFormat="1" ht="72" customHeight="1">
      <c r="A40" s="45">
        <v>28</v>
      </c>
      <c r="B40" s="64" t="s">
        <v>208</v>
      </c>
      <c r="C40" s="431"/>
      <c r="D40" s="94" t="s">
        <v>209</v>
      </c>
      <c r="E40" s="115" t="s">
        <v>283</v>
      </c>
      <c r="F40" s="298" t="s">
        <v>309</v>
      </c>
      <c r="G40" s="131" t="s">
        <v>254</v>
      </c>
      <c r="H40" s="233"/>
      <c r="I40" s="234"/>
      <c r="J40" s="235" t="s">
        <v>52</v>
      </c>
      <c r="K40" s="236"/>
      <c r="L40" s="236"/>
      <c r="M40" s="188" t="s">
        <v>52</v>
      </c>
      <c r="N40" s="188" t="s">
        <v>52</v>
      </c>
      <c r="O40" s="188" t="s">
        <v>52</v>
      </c>
      <c r="P40" s="188" t="s">
        <v>52</v>
      </c>
      <c r="Q40" s="188" t="s">
        <v>52</v>
      </c>
      <c r="R40" s="188" t="s">
        <v>52</v>
      </c>
      <c r="S40" s="236"/>
      <c r="T40" s="236"/>
      <c r="U40" s="236"/>
      <c r="V40" s="236"/>
      <c r="W40" s="236" t="s">
        <v>52</v>
      </c>
      <c r="X40" s="236" t="s">
        <v>52</v>
      </c>
      <c r="Y40" s="237" t="s">
        <v>51</v>
      </c>
      <c r="Z40" s="233" t="s">
        <v>51</v>
      </c>
      <c r="AA40" s="236"/>
      <c r="AB40" s="236"/>
      <c r="AC40" s="236"/>
      <c r="AD40" s="236"/>
      <c r="AE40" s="234"/>
      <c r="AF40" s="235"/>
      <c r="AG40" s="236"/>
      <c r="AH40" s="236"/>
      <c r="AI40" s="236"/>
      <c r="AJ40" s="236"/>
      <c r="AK40" s="236"/>
      <c r="AL40" s="236"/>
      <c r="AM40" s="236"/>
      <c r="AN40" s="236" t="s">
        <v>51</v>
      </c>
      <c r="AO40" s="238"/>
      <c r="AP40" s="233"/>
      <c r="AQ40" s="238"/>
    </row>
    <row r="41" spans="1:43" s="19" customFormat="1" ht="72" customHeight="1">
      <c r="A41" s="45">
        <v>29</v>
      </c>
      <c r="B41" s="70" t="s">
        <v>250</v>
      </c>
      <c r="C41" s="432"/>
      <c r="D41" s="94" t="s">
        <v>210</v>
      </c>
      <c r="E41" s="115" t="s">
        <v>284</v>
      </c>
      <c r="F41" s="298" t="s">
        <v>90</v>
      </c>
      <c r="G41" s="142" t="s">
        <v>253</v>
      </c>
      <c r="H41" s="233"/>
      <c r="I41" s="234"/>
      <c r="J41" s="235" t="s">
        <v>52</v>
      </c>
      <c r="K41" s="236"/>
      <c r="L41" s="236"/>
      <c r="M41" s="188" t="s">
        <v>52</v>
      </c>
      <c r="N41" s="188" t="s">
        <v>52</v>
      </c>
      <c r="O41" s="188" t="s">
        <v>52</v>
      </c>
      <c r="P41" s="188" t="s">
        <v>52</v>
      </c>
      <c r="Q41" s="188" t="s">
        <v>52</v>
      </c>
      <c r="R41" s="188" t="s">
        <v>52</v>
      </c>
      <c r="S41" s="236"/>
      <c r="T41" s="236"/>
      <c r="U41" s="236"/>
      <c r="V41" s="236"/>
      <c r="W41" s="236" t="s">
        <v>52</v>
      </c>
      <c r="X41" s="236" t="s">
        <v>52</v>
      </c>
      <c r="Y41" s="237" t="s">
        <v>51</v>
      </c>
      <c r="Z41" s="233" t="s">
        <v>51</v>
      </c>
      <c r="AA41" s="236" t="s">
        <v>52</v>
      </c>
      <c r="AB41" s="236"/>
      <c r="AC41" s="236"/>
      <c r="AD41" s="236"/>
      <c r="AE41" s="234"/>
      <c r="AF41" s="235"/>
      <c r="AG41" s="236"/>
      <c r="AH41" s="236"/>
      <c r="AI41" s="236"/>
      <c r="AJ41" s="236"/>
      <c r="AK41" s="236"/>
      <c r="AL41" s="236"/>
      <c r="AM41" s="236"/>
      <c r="AN41" s="236" t="s">
        <v>51</v>
      </c>
      <c r="AO41" s="238"/>
      <c r="AP41" s="233"/>
      <c r="AQ41" s="238"/>
    </row>
    <row r="42" spans="1:43" s="19" customFormat="1" ht="72" customHeight="1">
      <c r="A42" s="38">
        <v>30</v>
      </c>
      <c r="B42" s="60" t="s">
        <v>77</v>
      </c>
      <c r="C42" s="438" t="s">
        <v>211</v>
      </c>
      <c r="D42" s="95" t="s">
        <v>115</v>
      </c>
      <c r="E42" s="104" t="s">
        <v>285</v>
      </c>
      <c r="F42" s="298" t="s">
        <v>309</v>
      </c>
      <c r="G42" s="131" t="s">
        <v>254</v>
      </c>
      <c r="H42" s="185"/>
      <c r="I42" s="186"/>
      <c r="J42" s="187"/>
      <c r="K42" s="188"/>
      <c r="L42" s="188"/>
      <c r="M42" s="188" t="s">
        <v>51</v>
      </c>
      <c r="N42" s="188" t="s">
        <v>51</v>
      </c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9" t="s">
        <v>52</v>
      </c>
      <c r="Z42" s="185" t="s">
        <v>51</v>
      </c>
      <c r="AA42" s="188"/>
      <c r="AB42" s="188"/>
      <c r="AC42" s="188"/>
      <c r="AD42" s="188"/>
      <c r="AE42" s="186"/>
      <c r="AF42" s="187"/>
      <c r="AG42" s="188"/>
      <c r="AH42" s="188"/>
      <c r="AI42" s="188"/>
      <c r="AJ42" s="188"/>
      <c r="AK42" s="188"/>
      <c r="AL42" s="188"/>
      <c r="AM42" s="188"/>
      <c r="AN42" s="188" t="s">
        <v>51</v>
      </c>
      <c r="AO42" s="190"/>
      <c r="AP42" s="185"/>
      <c r="AQ42" s="190"/>
    </row>
    <row r="43" spans="1:43" s="29" customFormat="1" ht="72" customHeight="1" thickBot="1">
      <c r="A43" s="46">
        <v>31</v>
      </c>
      <c r="B43" s="74" t="s">
        <v>212</v>
      </c>
      <c r="C43" s="439"/>
      <c r="D43" s="97" t="s">
        <v>213</v>
      </c>
      <c r="E43" s="116" t="s">
        <v>286</v>
      </c>
      <c r="F43" s="288" t="s">
        <v>90</v>
      </c>
      <c r="G43" s="144" t="s">
        <v>214</v>
      </c>
      <c r="H43" s="239"/>
      <c r="I43" s="240"/>
      <c r="J43" s="241"/>
      <c r="K43" s="242"/>
      <c r="L43" s="242"/>
      <c r="M43" s="242" t="s">
        <v>52</v>
      </c>
      <c r="N43" s="242" t="s">
        <v>52</v>
      </c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3" t="s">
        <v>51</v>
      </c>
      <c r="Z43" s="239" t="s">
        <v>51</v>
      </c>
      <c r="AA43" s="242"/>
      <c r="AB43" s="242"/>
      <c r="AC43" s="242"/>
      <c r="AD43" s="242"/>
      <c r="AE43" s="240"/>
      <c r="AF43" s="241"/>
      <c r="AG43" s="242"/>
      <c r="AH43" s="242"/>
      <c r="AI43" s="242"/>
      <c r="AJ43" s="242"/>
      <c r="AK43" s="242"/>
      <c r="AL43" s="242"/>
      <c r="AM43" s="242"/>
      <c r="AN43" s="242" t="s">
        <v>51</v>
      </c>
      <c r="AO43" s="244"/>
      <c r="AP43" s="239"/>
      <c r="AQ43" s="244"/>
    </row>
    <row r="44" spans="1:43" s="19" customFormat="1" ht="72" customHeight="1" thickBot="1">
      <c r="A44" s="43">
        <v>32</v>
      </c>
      <c r="B44" s="70" t="s">
        <v>224</v>
      </c>
      <c r="C44" s="34" t="s">
        <v>225</v>
      </c>
      <c r="D44" s="95" t="s">
        <v>226</v>
      </c>
      <c r="E44" s="65" t="s">
        <v>227</v>
      </c>
      <c r="F44" s="301" t="s">
        <v>90</v>
      </c>
      <c r="G44" s="138" t="s">
        <v>228</v>
      </c>
      <c r="H44" s="203"/>
      <c r="I44" s="204"/>
      <c r="J44" s="205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 t="s">
        <v>51</v>
      </c>
      <c r="Z44" s="203" t="s">
        <v>51</v>
      </c>
      <c r="AA44" s="206" t="s">
        <v>51</v>
      </c>
      <c r="AB44" s="206"/>
      <c r="AC44" s="206"/>
      <c r="AD44" s="206"/>
      <c r="AE44" s="204"/>
      <c r="AF44" s="205"/>
      <c r="AG44" s="206"/>
      <c r="AH44" s="206"/>
      <c r="AI44" s="206"/>
      <c r="AJ44" s="206"/>
      <c r="AK44" s="206"/>
      <c r="AL44" s="206"/>
      <c r="AM44" s="206"/>
      <c r="AN44" s="206" t="s">
        <v>51</v>
      </c>
      <c r="AO44" s="208"/>
      <c r="AP44" s="203"/>
      <c r="AQ44" s="208"/>
    </row>
    <row r="45" spans="1:43" s="18" customFormat="1" ht="72" customHeight="1">
      <c r="A45" s="42">
        <v>33</v>
      </c>
      <c r="B45" s="66" t="s">
        <v>251</v>
      </c>
      <c r="C45" s="81" t="s">
        <v>58</v>
      </c>
      <c r="D45" s="99" t="s">
        <v>94</v>
      </c>
      <c r="E45" s="109" t="s">
        <v>140</v>
      </c>
      <c r="F45" s="287" t="s">
        <v>90</v>
      </c>
      <c r="G45" s="143" t="s">
        <v>95</v>
      </c>
      <c r="H45" s="209"/>
      <c r="I45" s="210" t="s">
        <v>96</v>
      </c>
      <c r="J45" s="211"/>
      <c r="K45" s="212" t="s">
        <v>96</v>
      </c>
      <c r="L45" s="212"/>
      <c r="M45" s="212"/>
      <c r="N45" s="212"/>
      <c r="O45" s="212" t="s">
        <v>51</v>
      </c>
      <c r="P45" s="212" t="s">
        <v>51</v>
      </c>
      <c r="Q45" s="209" t="s">
        <v>52</v>
      </c>
      <c r="R45" s="212" t="s">
        <v>52</v>
      </c>
      <c r="S45" s="212"/>
      <c r="T45" s="212"/>
      <c r="U45" s="212"/>
      <c r="V45" s="212"/>
      <c r="W45" s="212" t="s">
        <v>52</v>
      </c>
      <c r="X45" s="212" t="s">
        <v>52</v>
      </c>
      <c r="Y45" s="213" t="s">
        <v>52</v>
      </c>
      <c r="Z45" s="209" t="s">
        <v>51</v>
      </c>
      <c r="AA45" s="212"/>
      <c r="AB45" s="212"/>
      <c r="AC45" s="212"/>
      <c r="AD45" s="212"/>
      <c r="AE45" s="210"/>
      <c r="AF45" s="211" t="s">
        <v>51</v>
      </c>
      <c r="AG45" s="212" t="s">
        <v>51</v>
      </c>
      <c r="AH45" s="212" t="s">
        <v>51</v>
      </c>
      <c r="AI45" s="212"/>
      <c r="AJ45" s="212"/>
      <c r="AK45" s="212"/>
      <c r="AL45" s="212"/>
      <c r="AM45" s="212"/>
      <c r="AN45" s="210" t="s">
        <v>51</v>
      </c>
      <c r="AO45" s="214"/>
      <c r="AP45" s="209" t="s">
        <v>51</v>
      </c>
      <c r="AQ45" s="214" t="s">
        <v>51</v>
      </c>
    </row>
    <row r="46" spans="1:43" s="18" customFormat="1" ht="72" customHeight="1" thickBot="1">
      <c r="A46" s="39">
        <v>34</v>
      </c>
      <c r="B46" s="69" t="s">
        <v>141</v>
      </c>
      <c r="C46" s="82" t="s">
        <v>112</v>
      </c>
      <c r="D46" s="97" t="s">
        <v>142</v>
      </c>
      <c r="E46" s="110" t="s">
        <v>287</v>
      </c>
      <c r="F46" s="299" t="s">
        <v>90</v>
      </c>
      <c r="G46" s="132" t="s">
        <v>143</v>
      </c>
      <c r="H46" s="191" t="s">
        <v>51</v>
      </c>
      <c r="I46" s="192" t="s">
        <v>51</v>
      </c>
      <c r="J46" s="193"/>
      <c r="K46" s="194" t="s">
        <v>52</v>
      </c>
      <c r="L46" s="194"/>
      <c r="M46" s="194"/>
      <c r="N46" s="194"/>
      <c r="O46" s="194" t="s">
        <v>52</v>
      </c>
      <c r="P46" s="194" t="s">
        <v>52</v>
      </c>
      <c r="Q46" s="191" t="s">
        <v>52</v>
      </c>
      <c r="R46" s="194" t="s">
        <v>52</v>
      </c>
      <c r="S46" s="194"/>
      <c r="T46" s="194"/>
      <c r="U46" s="194"/>
      <c r="V46" s="194"/>
      <c r="W46" s="194" t="s">
        <v>51</v>
      </c>
      <c r="X46" s="194" t="s">
        <v>52</v>
      </c>
      <c r="Y46" s="195" t="s">
        <v>52</v>
      </c>
      <c r="Z46" s="191" t="s">
        <v>51</v>
      </c>
      <c r="AA46" s="194" t="s">
        <v>52</v>
      </c>
      <c r="AB46" s="194" t="s">
        <v>52</v>
      </c>
      <c r="AC46" s="194"/>
      <c r="AD46" s="194"/>
      <c r="AE46" s="192"/>
      <c r="AF46" s="193" t="s">
        <v>51</v>
      </c>
      <c r="AG46" s="194"/>
      <c r="AH46" s="194"/>
      <c r="AI46" s="194"/>
      <c r="AJ46" s="194"/>
      <c r="AK46" s="194" t="s">
        <v>51</v>
      </c>
      <c r="AL46" s="194"/>
      <c r="AM46" s="194"/>
      <c r="AN46" s="192" t="s">
        <v>51</v>
      </c>
      <c r="AO46" s="196"/>
      <c r="AP46" s="191" t="s">
        <v>51</v>
      </c>
      <c r="AQ46" s="196"/>
    </row>
    <row r="47" spans="1:43" s="18" customFormat="1" ht="34.5" customHeight="1" thickBot="1">
      <c r="A47" s="418">
        <v>35</v>
      </c>
      <c r="B47" s="419" t="s">
        <v>171</v>
      </c>
      <c r="C47" s="421" t="s">
        <v>170</v>
      </c>
      <c r="D47" s="423" t="s">
        <v>105</v>
      </c>
      <c r="E47" s="424"/>
      <c r="F47" s="342" t="s">
        <v>310</v>
      </c>
      <c r="G47" s="306" t="s">
        <v>322</v>
      </c>
      <c r="H47" s="425"/>
      <c r="I47" s="426"/>
      <c r="J47" s="427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324" t="s">
        <v>51</v>
      </c>
      <c r="Z47" s="425"/>
      <c r="AA47" s="428"/>
      <c r="AB47" s="428"/>
      <c r="AC47" s="428"/>
      <c r="AD47" s="428"/>
      <c r="AE47" s="426"/>
      <c r="AF47" s="427"/>
      <c r="AG47" s="428"/>
      <c r="AH47" s="428"/>
      <c r="AI47" s="428"/>
      <c r="AJ47" s="428"/>
      <c r="AK47" s="428"/>
      <c r="AL47" s="428"/>
      <c r="AM47" s="428"/>
      <c r="AN47" s="428"/>
      <c r="AO47" s="429"/>
      <c r="AP47" s="425"/>
      <c r="AQ47" s="429"/>
    </row>
    <row r="48" spans="1:43" s="18" customFormat="1" ht="34.5" customHeight="1" thickBot="1">
      <c r="A48" s="418"/>
      <c r="B48" s="420"/>
      <c r="C48" s="422"/>
      <c r="D48" s="423"/>
      <c r="E48" s="424"/>
      <c r="F48" s="346"/>
      <c r="G48" s="132" t="s">
        <v>172</v>
      </c>
      <c r="H48" s="425"/>
      <c r="I48" s="426"/>
      <c r="J48" s="427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321"/>
      <c r="Z48" s="425"/>
      <c r="AA48" s="428"/>
      <c r="AB48" s="428"/>
      <c r="AC48" s="428"/>
      <c r="AD48" s="428"/>
      <c r="AE48" s="426"/>
      <c r="AF48" s="427"/>
      <c r="AG48" s="428"/>
      <c r="AH48" s="428"/>
      <c r="AI48" s="428"/>
      <c r="AJ48" s="428"/>
      <c r="AK48" s="428"/>
      <c r="AL48" s="428"/>
      <c r="AM48" s="428"/>
      <c r="AN48" s="428"/>
      <c r="AO48" s="429"/>
      <c r="AP48" s="425"/>
      <c r="AQ48" s="429"/>
    </row>
    <row r="49" spans="1:43" s="19" customFormat="1" ht="72" customHeight="1">
      <c r="A49" s="42">
        <v>36</v>
      </c>
      <c r="B49" s="66" t="s">
        <v>168</v>
      </c>
      <c r="C49" s="440" t="s">
        <v>165</v>
      </c>
      <c r="D49" s="360" t="s">
        <v>166</v>
      </c>
      <c r="E49" s="337" t="s">
        <v>288</v>
      </c>
      <c r="F49" s="342" t="s">
        <v>90</v>
      </c>
      <c r="G49" s="436" t="s">
        <v>167</v>
      </c>
      <c r="H49" s="209"/>
      <c r="I49" s="210"/>
      <c r="J49" s="211"/>
      <c r="K49" s="212"/>
      <c r="L49" s="212"/>
      <c r="M49" s="212"/>
      <c r="N49" s="212"/>
      <c r="O49" s="212"/>
      <c r="P49" s="212"/>
      <c r="Q49" s="212" t="s">
        <v>52</v>
      </c>
      <c r="R49" s="212" t="s">
        <v>52</v>
      </c>
      <c r="S49" s="212"/>
      <c r="T49" s="212"/>
      <c r="U49" s="212"/>
      <c r="V49" s="212"/>
      <c r="W49" s="212" t="s">
        <v>51</v>
      </c>
      <c r="X49" s="212"/>
      <c r="Y49" s="213"/>
      <c r="Z49" s="209" t="s">
        <v>51</v>
      </c>
      <c r="AA49" s="212" t="s">
        <v>51</v>
      </c>
      <c r="AB49" s="212" t="s">
        <v>51</v>
      </c>
      <c r="AC49" s="212" t="s">
        <v>51</v>
      </c>
      <c r="AD49" s="212"/>
      <c r="AE49" s="210"/>
      <c r="AF49" s="211"/>
      <c r="AG49" s="212"/>
      <c r="AH49" s="212"/>
      <c r="AI49" s="212"/>
      <c r="AJ49" s="212"/>
      <c r="AK49" s="212"/>
      <c r="AL49" s="212"/>
      <c r="AM49" s="212"/>
      <c r="AN49" s="212" t="s">
        <v>51</v>
      </c>
      <c r="AO49" s="214"/>
      <c r="AP49" s="209" t="s">
        <v>51</v>
      </c>
      <c r="AQ49" s="214"/>
    </row>
    <row r="50" spans="1:43" s="19" customFormat="1" ht="72" customHeight="1" thickBot="1">
      <c r="A50" s="46">
        <v>37</v>
      </c>
      <c r="B50" s="62" t="s">
        <v>169</v>
      </c>
      <c r="C50" s="439"/>
      <c r="D50" s="336"/>
      <c r="E50" s="341"/>
      <c r="F50" s="346"/>
      <c r="G50" s="441"/>
      <c r="H50" s="239"/>
      <c r="I50" s="240"/>
      <c r="J50" s="241"/>
      <c r="K50" s="242"/>
      <c r="L50" s="242"/>
      <c r="M50" s="242"/>
      <c r="N50" s="242"/>
      <c r="O50" s="242"/>
      <c r="P50" s="242"/>
      <c r="Q50" s="242" t="s">
        <v>51</v>
      </c>
      <c r="R50" s="242" t="s">
        <v>51</v>
      </c>
      <c r="S50" s="242"/>
      <c r="T50" s="242"/>
      <c r="U50" s="242"/>
      <c r="V50" s="242"/>
      <c r="W50" s="242" t="s">
        <v>52</v>
      </c>
      <c r="X50" s="242"/>
      <c r="Y50" s="243"/>
      <c r="Z50" s="239" t="s">
        <v>51</v>
      </c>
      <c r="AA50" s="242" t="s">
        <v>51</v>
      </c>
      <c r="AB50" s="242" t="s">
        <v>51</v>
      </c>
      <c r="AC50" s="242" t="s">
        <v>51</v>
      </c>
      <c r="AD50" s="242"/>
      <c r="AE50" s="240"/>
      <c r="AF50" s="241"/>
      <c r="AG50" s="242"/>
      <c r="AH50" s="242"/>
      <c r="AI50" s="242"/>
      <c r="AJ50" s="242"/>
      <c r="AK50" s="242"/>
      <c r="AL50" s="242"/>
      <c r="AM50" s="242"/>
      <c r="AN50" s="242" t="s">
        <v>51</v>
      </c>
      <c r="AO50" s="244"/>
      <c r="AP50" s="239" t="s">
        <v>51</v>
      </c>
      <c r="AQ50" s="244"/>
    </row>
    <row r="51" spans="1:43" s="19" customFormat="1" ht="72" customHeight="1" thickBot="1">
      <c r="A51" s="44">
        <v>38</v>
      </c>
      <c r="B51" s="71" t="s">
        <v>116</v>
      </c>
      <c r="C51" s="80" t="s">
        <v>78</v>
      </c>
      <c r="D51" s="98" t="s">
        <v>117</v>
      </c>
      <c r="E51" s="113" t="s">
        <v>289</v>
      </c>
      <c r="F51" s="285"/>
      <c r="G51" s="139"/>
      <c r="H51" s="226"/>
      <c r="I51" s="227" t="s">
        <v>51</v>
      </c>
      <c r="J51" s="228"/>
      <c r="K51" s="229"/>
      <c r="L51" s="229"/>
      <c r="M51" s="229" t="s">
        <v>51</v>
      </c>
      <c r="N51" s="229" t="s">
        <v>51</v>
      </c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30"/>
      <c r="Z51" s="226" t="s">
        <v>51</v>
      </c>
      <c r="AA51" s="229" t="s">
        <v>52</v>
      </c>
      <c r="AB51" s="229"/>
      <c r="AC51" s="229"/>
      <c r="AD51" s="229"/>
      <c r="AE51" s="227"/>
      <c r="AF51" s="228"/>
      <c r="AG51" s="229"/>
      <c r="AH51" s="229"/>
      <c r="AI51" s="229"/>
      <c r="AJ51" s="229"/>
      <c r="AK51" s="229"/>
      <c r="AL51" s="229"/>
      <c r="AM51" s="229"/>
      <c r="AN51" s="229"/>
      <c r="AO51" s="231"/>
      <c r="AP51" s="226" t="s">
        <v>51</v>
      </c>
      <c r="AQ51" s="231"/>
    </row>
    <row r="52" spans="1:43" s="19" customFormat="1" ht="34.5" customHeight="1">
      <c r="A52" s="442">
        <v>39</v>
      </c>
      <c r="B52" s="351" t="s">
        <v>159</v>
      </c>
      <c r="C52" s="440" t="s">
        <v>160</v>
      </c>
      <c r="D52" s="360" t="s">
        <v>161</v>
      </c>
      <c r="E52" s="337" t="s">
        <v>290</v>
      </c>
      <c r="F52" s="342" t="s">
        <v>310</v>
      </c>
      <c r="G52" s="134" t="s">
        <v>162</v>
      </c>
      <c r="H52" s="412" t="s">
        <v>51</v>
      </c>
      <c r="I52" s="414" t="s">
        <v>51</v>
      </c>
      <c r="J52" s="322"/>
      <c r="K52" s="331"/>
      <c r="L52" s="331"/>
      <c r="M52" s="331"/>
      <c r="N52" s="331"/>
      <c r="O52" s="331"/>
      <c r="P52" s="331"/>
      <c r="Q52" s="331" t="s">
        <v>51</v>
      </c>
      <c r="R52" s="331" t="s">
        <v>51</v>
      </c>
      <c r="S52" s="331"/>
      <c r="T52" s="331"/>
      <c r="U52" s="331"/>
      <c r="V52" s="331"/>
      <c r="W52" s="331"/>
      <c r="X52" s="331"/>
      <c r="Y52" s="324"/>
      <c r="Z52" s="412" t="s">
        <v>51</v>
      </c>
      <c r="AA52" s="331"/>
      <c r="AB52" s="331"/>
      <c r="AC52" s="331"/>
      <c r="AD52" s="331"/>
      <c r="AE52" s="414"/>
      <c r="AF52" s="322"/>
      <c r="AG52" s="331"/>
      <c r="AH52" s="331"/>
      <c r="AI52" s="331"/>
      <c r="AJ52" s="331"/>
      <c r="AK52" s="331"/>
      <c r="AL52" s="331"/>
      <c r="AM52" s="331"/>
      <c r="AN52" s="331"/>
      <c r="AO52" s="324"/>
      <c r="AP52" s="412"/>
      <c r="AQ52" s="324"/>
    </row>
    <row r="53" spans="1:43" s="19" customFormat="1" ht="34.5" customHeight="1" thickBot="1">
      <c r="A53" s="443"/>
      <c r="B53" s="356"/>
      <c r="C53" s="439"/>
      <c r="D53" s="336"/>
      <c r="E53" s="341"/>
      <c r="F53" s="346"/>
      <c r="G53" s="144" t="s">
        <v>163</v>
      </c>
      <c r="H53" s="444"/>
      <c r="I53" s="445"/>
      <c r="J53" s="32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21"/>
      <c r="Z53" s="444"/>
      <c r="AA53" s="319"/>
      <c r="AB53" s="319"/>
      <c r="AC53" s="319"/>
      <c r="AD53" s="319"/>
      <c r="AE53" s="445"/>
      <c r="AF53" s="329"/>
      <c r="AG53" s="319"/>
      <c r="AH53" s="319"/>
      <c r="AI53" s="319"/>
      <c r="AJ53" s="319"/>
      <c r="AK53" s="319"/>
      <c r="AL53" s="319"/>
      <c r="AM53" s="319"/>
      <c r="AN53" s="319"/>
      <c r="AO53" s="321"/>
      <c r="AP53" s="444"/>
      <c r="AQ53" s="321"/>
    </row>
    <row r="54" spans="1:43" s="19" customFormat="1" ht="34.5" customHeight="1">
      <c r="A54" s="442">
        <v>40</v>
      </c>
      <c r="B54" s="351" t="s">
        <v>184</v>
      </c>
      <c r="C54" s="440" t="s">
        <v>185</v>
      </c>
      <c r="D54" s="360" t="s">
        <v>244</v>
      </c>
      <c r="E54" s="337" t="s">
        <v>186</v>
      </c>
      <c r="F54" s="342" t="s">
        <v>310</v>
      </c>
      <c r="G54" s="134" t="s">
        <v>187</v>
      </c>
      <c r="H54" s="446"/>
      <c r="I54" s="414" t="s">
        <v>51</v>
      </c>
      <c r="J54" s="322"/>
      <c r="K54" s="331"/>
      <c r="L54" s="331"/>
      <c r="M54" s="331" t="s">
        <v>52</v>
      </c>
      <c r="N54" s="331" t="s">
        <v>52</v>
      </c>
      <c r="O54" s="331"/>
      <c r="P54" s="331"/>
      <c r="Q54" s="331" t="s">
        <v>52</v>
      </c>
      <c r="R54" s="331"/>
      <c r="S54" s="331"/>
      <c r="T54" s="331"/>
      <c r="U54" s="331"/>
      <c r="V54" s="331"/>
      <c r="W54" s="331" t="s">
        <v>51</v>
      </c>
      <c r="X54" s="331"/>
      <c r="Y54" s="324"/>
      <c r="Z54" s="412" t="s">
        <v>51</v>
      </c>
      <c r="AA54" s="331"/>
      <c r="AB54" s="331" t="s">
        <v>51</v>
      </c>
      <c r="AC54" s="331"/>
      <c r="AD54" s="331" t="s">
        <v>51</v>
      </c>
      <c r="AE54" s="414"/>
      <c r="AF54" s="322" t="s">
        <v>51</v>
      </c>
      <c r="AG54" s="331"/>
      <c r="AH54" s="331"/>
      <c r="AI54" s="331"/>
      <c r="AJ54" s="331"/>
      <c r="AK54" s="331"/>
      <c r="AL54" s="331"/>
      <c r="AM54" s="331"/>
      <c r="AN54" s="331" t="s">
        <v>51</v>
      </c>
      <c r="AO54" s="324"/>
      <c r="AP54" s="412" t="s">
        <v>51</v>
      </c>
      <c r="AQ54" s="324" t="s">
        <v>51</v>
      </c>
    </row>
    <row r="55" spans="1:43" s="19" customFormat="1" ht="34.5" customHeight="1" thickBot="1">
      <c r="A55" s="443"/>
      <c r="B55" s="356"/>
      <c r="C55" s="439"/>
      <c r="D55" s="336"/>
      <c r="E55" s="341"/>
      <c r="F55" s="346"/>
      <c r="G55" s="144" t="s">
        <v>323</v>
      </c>
      <c r="H55" s="447"/>
      <c r="I55" s="445"/>
      <c r="J55" s="32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1"/>
      <c r="Z55" s="444"/>
      <c r="AA55" s="319"/>
      <c r="AB55" s="319"/>
      <c r="AC55" s="319"/>
      <c r="AD55" s="319"/>
      <c r="AE55" s="445"/>
      <c r="AF55" s="329"/>
      <c r="AG55" s="319"/>
      <c r="AH55" s="319"/>
      <c r="AI55" s="319"/>
      <c r="AJ55" s="319"/>
      <c r="AK55" s="319"/>
      <c r="AL55" s="319"/>
      <c r="AM55" s="319"/>
      <c r="AN55" s="319"/>
      <c r="AO55" s="321"/>
      <c r="AP55" s="444"/>
      <c r="AQ55" s="321"/>
    </row>
    <row r="56" spans="1:43" s="19" customFormat="1" ht="72" customHeight="1" thickBot="1">
      <c r="A56" s="43">
        <v>41</v>
      </c>
      <c r="B56" s="70" t="s">
        <v>243</v>
      </c>
      <c r="C56" s="34" t="s">
        <v>242</v>
      </c>
      <c r="D56" s="100" t="s">
        <v>245</v>
      </c>
      <c r="E56" s="65" t="s">
        <v>246</v>
      </c>
      <c r="F56" s="294" t="s">
        <v>90</v>
      </c>
      <c r="G56" s="138" t="s">
        <v>247</v>
      </c>
      <c r="H56" s="245"/>
      <c r="I56" s="204" t="s">
        <v>96</v>
      </c>
      <c r="J56" s="205"/>
      <c r="K56" s="206"/>
      <c r="L56" s="206"/>
      <c r="M56" s="206"/>
      <c r="N56" s="206"/>
      <c r="O56" s="206"/>
      <c r="P56" s="206"/>
      <c r="Q56" s="206" t="s">
        <v>51</v>
      </c>
      <c r="R56" s="206" t="s">
        <v>51</v>
      </c>
      <c r="S56" s="206"/>
      <c r="T56" s="206"/>
      <c r="U56" s="206"/>
      <c r="V56" s="206"/>
      <c r="W56" s="206"/>
      <c r="X56" s="206"/>
      <c r="Y56" s="207"/>
      <c r="Z56" s="203" t="s">
        <v>51</v>
      </c>
      <c r="AA56" s="206" t="s">
        <v>51</v>
      </c>
      <c r="AB56" s="206" t="s">
        <v>51</v>
      </c>
      <c r="AC56" s="206"/>
      <c r="AD56" s="206"/>
      <c r="AE56" s="204"/>
      <c r="AF56" s="205"/>
      <c r="AG56" s="206"/>
      <c r="AH56" s="206"/>
      <c r="AI56" s="206"/>
      <c r="AJ56" s="206"/>
      <c r="AK56" s="206"/>
      <c r="AL56" s="206"/>
      <c r="AM56" s="206"/>
      <c r="AN56" s="206"/>
      <c r="AO56" s="208"/>
      <c r="AP56" s="203"/>
      <c r="AQ56" s="208"/>
    </row>
    <row r="57" spans="1:43" s="19" customFormat="1" ht="72" customHeight="1">
      <c r="A57" s="42">
        <v>42</v>
      </c>
      <c r="B57" s="66" t="s">
        <v>215</v>
      </c>
      <c r="C57" s="440" t="s">
        <v>307</v>
      </c>
      <c r="D57" s="360" t="s">
        <v>121</v>
      </c>
      <c r="E57" s="433" t="s">
        <v>291</v>
      </c>
      <c r="F57" s="342" t="s">
        <v>92</v>
      </c>
      <c r="G57" s="436" t="s">
        <v>122</v>
      </c>
      <c r="H57" s="246"/>
      <c r="I57" s="210" t="s">
        <v>96</v>
      </c>
      <c r="J57" s="211"/>
      <c r="K57" s="212"/>
      <c r="L57" s="212"/>
      <c r="M57" s="212" t="s">
        <v>52</v>
      </c>
      <c r="N57" s="212" t="s">
        <v>52</v>
      </c>
      <c r="O57" s="212"/>
      <c r="P57" s="212"/>
      <c r="Q57" s="212" t="s">
        <v>52</v>
      </c>
      <c r="R57" s="212" t="s">
        <v>52</v>
      </c>
      <c r="S57" s="212"/>
      <c r="T57" s="212"/>
      <c r="U57" s="212"/>
      <c r="V57" s="212"/>
      <c r="W57" s="212" t="s">
        <v>52</v>
      </c>
      <c r="X57" s="212"/>
      <c r="Y57" s="213" t="s">
        <v>51</v>
      </c>
      <c r="Z57" s="209" t="s">
        <v>51</v>
      </c>
      <c r="AA57" s="212" t="s">
        <v>51</v>
      </c>
      <c r="AB57" s="212" t="s">
        <v>51</v>
      </c>
      <c r="AC57" s="212" t="s">
        <v>51</v>
      </c>
      <c r="AD57" s="212" t="s">
        <v>51</v>
      </c>
      <c r="AE57" s="210" t="s">
        <v>51</v>
      </c>
      <c r="AF57" s="211"/>
      <c r="AG57" s="212"/>
      <c r="AH57" s="212"/>
      <c r="AI57" s="212"/>
      <c r="AJ57" s="212"/>
      <c r="AK57" s="212"/>
      <c r="AL57" s="212"/>
      <c r="AM57" s="212"/>
      <c r="AN57" s="212"/>
      <c r="AO57" s="214"/>
      <c r="AP57" s="209" t="s">
        <v>51</v>
      </c>
      <c r="AQ57" s="214" t="s">
        <v>51</v>
      </c>
    </row>
    <row r="58" spans="1:43" s="19" customFormat="1" ht="72" customHeight="1">
      <c r="A58" s="38">
        <v>43</v>
      </c>
      <c r="B58" s="64" t="s">
        <v>216</v>
      </c>
      <c r="C58" s="431"/>
      <c r="D58" s="361"/>
      <c r="E58" s="338"/>
      <c r="F58" s="343"/>
      <c r="G58" s="449"/>
      <c r="H58" s="247"/>
      <c r="I58" s="186" t="s">
        <v>96</v>
      </c>
      <c r="J58" s="187"/>
      <c r="K58" s="188"/>
      <c r="L58" s="188"/>
      <c r="M58" s="188" t="s">
        <v>52</v>
      </c>
      <c r="N58" s="188" t="s">
        <v>52</v>
      </c>
      <c r="O58" s="188"/>
      <c r="P58" s="188"/>
      <c r="Q58" s="188" t="s">
        <v>51</v>
      </c>
      <c r="R58" s="188" t="s">
        <v>51</v>
      </c>
      <c r="S58" s="188"/>
      <c r="T58" s="188"/>
      <c r="U58" s="188"/>
      <c r="V58" s="188"/>
      <c r="W58" s="188" t="s">
        <v>52</v>
      </c>
      <c r="X58" s="188"/>
      <c r="Y58" s="189" t="s">
        <v>52</v>
      </c>
      <c r="Z58" s="185" t="s">
        <v>51</v>
      </c>
      <c r="AA58" s="188" t="s">
        <v>51</v>
      </c>
      <c r="AB58" s="188" t="s">
        <v>51</v>
      </c>
      <c r="AC58" s="188" t="s">
        <v>51</v>
      </c>
      <c r="AD58" s="188" t="s">
        <v>51</v>
      </c>
      <c r="AE58" s="186" t="s">
        <v>51</v>
      </c>
      <c r="AF58" s="187"/>
      <c r="AG58" s="188"/>
      <c r="AH58" s="188"/>
      <c r="AI58" s="188"/>
      <c r="AJ58" s="188"/>
      <c r="AK58" s="188"/>
      <c r="AL58" s="188"/>
      <c r="AM58" s="188"/>
      <c r="AN58" s="188"/>
      <c r="AO58" s="190"/>
      <c r="AP58" s="185" t="s">
        <v>51</v>
      </c>
      <c r="AQ58" s="190" t="s">
        <v>51</v>
      </c>
    </row>
    <row r="59" spans="1:43" s="19" customFormat="1" ht="72" customHeight="1" thickBot="1">
      <c r="A59" s="39">
        <v>44</v>
      </c>
      <c r="B59" s="69" t="s">
        <v>217</v>
      </c>
      <c r="C59" s="448"/>
      <c r="D59" s="336"/>
      <c r="E59" s="341"/>
      <c r="F59" s="346"/>
      <c r="G59" s="441"/>
      <c r="H59" s="191"/>
      <c r="I59" s="192" t="s">
        <v>51</v>
      </c>
      <c r="J59" s="193"/>
      <c r="K59" s="194"/>
      <c r="L59" s="194"/>
      <c r="M59" s="194" t="s">
        <v>52</v>
      </c>
      <c r="N59" s="194" t="s">
        <v>52</v>
      </c>
      <c r="O59" s="194"/>
      <c r="P59" s="194"/>
      <c r="Q59" s="194" t="s">
        <v>52</v>
      </c>
      <c r="R59" s="194" t="s">
        <v>52</v>
      </c>
      <c r="S59" s="194"/>
      <c r="T59" s="194"/>
      <c r="U59" s="194"/>
      <c r="V59" s="194"/>
      <c r="W59" s="194" t="s">
        <v>51</v>
      </c>
      <c r="X59" s="194"/>
      <c r="Y59" s="195" t="s">
        <v>52</v>
      </c>
      <c r="Z59" s="191" t="s">
        <v>51</v>
      </c>
      <c r="AA59" s="194" t="s">
        <v>51</v>
      </c>
      <c r="AB59" s="194" t="s">
        <v>51</v>
      </c>
      <c r="AC59" s="194" t="s">
        <v>51</v>
      </c>
      <c r="AD59" s="194" t="s">
        <v>51</v>
      </c>
      <c r="AE59" s="192" t="s">
        <v>51</v>
      </c>
      <c r="AF59" s="193"/>
      <c r="AG59" s="194"/>
      <c r="AH59" s="194"/>
      <c r="AI59" s="194"/>
      <c r="AJ59" s="194"/>
      <c r="AK59" s="194"/>
      <c r="AL59" s="194"/>
      <c r="AM59" s="194"/>
      <c r="AN59" s="194"/>
      <c r="AO59" s="196"/>
      <c r="AP59" s="191" t="s">
        <v>51</v>
      </c>
      <c r="AQ59" s="196" t="s">
        <v>51</v>
      </c>
    </row>
    <row r="60" spans="1:43" s="18" customFormat="1" ht="34.5" customHeight="1">
      <c r="A60" s="450">
        <v>45</v>
      </c>
      <c r="B60" s="351" t="s">
        <v>260</v>
      </c>
      <c r="C60" s="452" t="s">
        <v>71</v>
      </c>
      <c r="D60" s="454" t="s">
        <v>106</v>
      </c>
      <c r="E60" s="456" t="s">
        <v>292</v>
      </c>
      <c r="F60" s="460" t="s">
        <v>310</v>
      </c>
      <c r="G60" s="145" t="s">
        <v>107</v>
      </c>
      <c r="H60" s="458"/>
      <c r="I60" s="462" t="s">
        <v>51</v>
      </c>
      <c r="J60" s="464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 t="s">
        <v>51</v>
      </c>
      <c r="X60" s="466"/>
      <c r="Y60" s="468"/>
      <c r="Z60" s="458" t="s">
        <v>51</v>
      </c>
      <c r="AA60" s="466" t="s">
        <v>52</v>
      </c>
      <c r="AB60" s="466" t="s">
        <v>51</v>
      </c>
      <c r="AC60" s="466"/>
      <c r="AD60" s="466"/>
      <c r="AE60" s="462"/>
      <c r="AF60" s="464"/>
      <c r="AG60" s="466"/>
      <c r="AH60" s="466"/>
      <c r="AI60" s="466"/>
      <c r="AJ60" s="466"/>
      <c r="AK60" s="466"/>
      <c r="AL60" s="466"/>
      <c r="AM60" s="466"/>
      <c r="AN60" s="466" t="s">
        <v>51</v>
      </c>
      <c r="AO60" s="468"/>
      <c r="AP60" s="458" t="s">
        <v>51</v>
      </c>
      <c r="AQ60" s="468"/>
    </row>
    <row r="61" spans="1:43" s="18" customFormat="1" ht="34.5" customHeight="1" thickBot="1">
      <c r="A61" s="451"/>
      <c r="B61" s="356"/>
      <c r="C61" s="453"/>
      <c r="D61" s="455"/>
      <c r="E61" s="457"/>
      <c r="F61" s="461"/>
      <c r="G61" s="146" t="s">
        <v>261</v>
      </c>
      <c r="H61" s="459"/>
      <c r="I61" s="463"/>
      <c r="J61" s="465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9"/>
      <c r="Z61" s="459"/>
      <c r="AA61" s="467"/>
      <c r="AB61" s="467"/>
      <c r="AC61" s="467"/>
      <c r="AD61" s="467"/>
      <c r="AE61" s="463"/>
      <c r="AF61" s="465"/>
      <c r="AG61" s="467"/>
      <c r="AH61" s="467"/>
      <c r="AI61" s="467"/>
      <c r="AJ61" s="467"/>
      <c r="AK61" s="467"/>
      <c r="AL61" s="467"/>
      <c r="AM61" s="467"/>
      <c r="AN61" s="467"/>
      <c r="AO61" s="469"/>
      <c r="AP61" s="459"/>
      <c r="AQ61" s="469"/>
    </row>
    <row r="62" spans="1:43" s="18" customFormat="1" ht="72" customHeight="1">
      <c r="A62" s="48">
        <v>46</v>
      </c>
      <c r="B62" s="66" t="s">
        <v>262</v>
      </c>
      <c r="C62" s="85" t="s">
        <v>50</v>
      </c>
      <c r="D62" s="101" t="s">
        <v>263</v>
      </c>
      <c r="E62" s="117" t="s">
        <v>293</v>
      </c>
      <c r="F62" s="303"/>
      <c r="G62" s="147"/>
      <c r="H62" s="248" t="s">
        <v>51</v>
      </c>
      <c r="I62" s="249" t="s">
        <v>51</v>
      </c>
      <c r="J62" s="250"/>
      <c r="K62" s="251" t="s">
        <v>52</v>
      </c>
      <c r="L62" s="251" t="s">
        <v>51</v>
      </c>
      <c r="M62" s="251"/>
      <c r="N62" s="251"/>
      <c r="O62" s="251" t="s">
        <v>51</v>
      </c>
      <c r="P62" s="251" t="s">
        <v>51</v>
      </c>
      <c r="Q62" s="248" t="s">
        <v>52</v>
      </c>
      <c r="R62" s="251" t="s">
        <v>52</v>
      </c>
      <c r="S62" s="251"/>
      <c r="T62" s="251"/>
      <c r="U62" s="251" t="s">
        <v>51</v>
      </c>
      <c r="V62" s="251" t="s">
        <v>51</v>
      </c>
      <c r="W62" s="251" t="s">
        <v>52</v>
      </c>
      <c r="X62" s="251" t="s">
        <v>52</v>
      </c>
      <c r="Y62" s="252" t="s">
        <v>52</v>
      </c>
      <c r="Z62" s="248" t="s">
        <v>51</v>
      </c>
      <c r="AA62" s="251" t="s">
        <v>52</v>
      </c>
      <c r="AB62" s="251"/>
      <c r="AC62" s="251"/>
      <c r="AD62" s="251"/>
      <c r="AE62" s="249"/>
      <c r="AF62" s="250"/>
      <c r="AG62" s="251" t="s">
        <v>51</v>
      </c>
      <c r="AH62" s="251"/>
      <c r="AI62" s="251"/>
      <c r="AJ62" s="251"/>
      <c r="AK62" s="251"/>
      <c r="AL62" s="251" t="s">
        <v>51</v>
      </c>
      <c r="AM62" s="251" t="s">
        <v>51</v>
      </c>
      <c r="AN62" s="249"/>
      <c r="AO62" s="253"/>
      <c r="AP62" s="248" t="s">
        <v>51</v>
      </c>
      <c r="AQ62" s="253"/>
    </row>
    <row r="63" spans="1:43" s="18" customFormat="1" ht="72" customHeight="1">
      <c r="A63" s="49">
        <v>47</v>
      </c>
      <c r="B63" s="64" t="s">
        <v>264</v>
      </c>
      <c r="C63" s="470" t="s">
        <v>55</v>
      </c>
      <c r="D63" s="102" t="s">
        <v>265</v>
      </c>
      <c r="E63" s="118" t="s">
        <v>294</v>
      </c>
      <c r="F63" s="304"/>
      <c r="G63" s="148"/>
      <c r="H63" s="254" t="s">
        <v>51</v>
      </c>
      <c r="I63" s="255" t="s">
        <v>51</v>
      </c>
      <c r="J63" s="256"/>
      <c r="K63" s="257" t="s">
        <v>51</v>
      </c>
      <c r="L63" s="257" t="s">
        <v>52</v>
      </c>
      <c r="M63" s="257"/>
      <c r="N63" s="257"/>
      <c r="O63" s="257" t="s">
        <v>51</v>
      </c>
      <c r="P63" s="257" t="s">
        <v>51</v>
      </c>
      <c r="Q63" s="254" t="s">
        <v>52</v>
      </c>
      <c r="R63" s="257" t="s">
        <v>52</v>
      </c>
      <c r="S63" s="257"/>
      <c r="T63" s="257"/>
      <c r="U63" s="257" t="s">
        <v>52</v>
      </c>
      <c r="V63" s="257" t="s">
        <v>52</v>
      </c>
      <c r="W63" s="257" t="s">
        <v>52</v>
      </c>
      <c r="X63" s="257" t="s">
        <v>52</v>
      </c>
      <c r="Y63" s="258" t="s">
        <v>52</v>
      </c>
      <c r="Z63" s="259" t="s">
        <v>51</v>
      </c>
      <c r="AA63" s="257" t="s">
        <v>52</v>
      </c>
      <c r="AB63" s="257" t="s">
        <v>52</v>
      </c>
      <c r="AC63" s="257"/>
      <c r="AD63" s="257"/>
      <c r="AE63" s="255"/>
      <c r="AF63" s="256" t="s">
        <v>51</v>
      </c>
      <c r="AG63" s="257" t="s">
        <v>51</v>
      </c>
      <c r="AH63" s="257" t="s">
        <v>51</v>
      </c>
      <c r="AI63" s="257"/>
      <c r="AJ63" s="257"/>
      <c r="AK63" s="257" t="s">
        <v>51</v>
      </c>
      <c r="AL63" s="257" t="s">
        <v>51</v>
      </c>
      <c r="AM63" s="257" t="s">
        <v>51</v>
      </c>
      <c r="AN63" s="255"/>
      <c r="AO63" s="260" t="s">
        <v>51</v>
      </c>
      <c r="AP63" s="254" t="s">
        <v>51</v>
      </c>
      <c r="AQ63" s="260"/>
    </row>
    <row r="64" spans="1:43" s="18" customFormat="1" ht="72" customHeight="1">
      <c r="A64" s="49">
        <v>48</v>
      </c>
      <c r="B64" s="60" t="s">
        <v>53</v>
      </c>
      <c r="C64" s="471"/>
      <c r="D64" s="473" t="s">
        <v>88</v>
      </c>
      <c r="E64" s="118" t="s">
        <v>295</v>
      </c>
      <c r="F64" s="304"/>
      <c r="G64" s="148"/>
      <c r="H64" s="254" t="s">
        <v>51</v>
      </c>
      <c r="I64" s="255" t="s">
        <v>51</v>
      </c>
      <c r="J64" s="256"/>
      <c r="K64" s="257" t="s">
        <v>52</v>
      </c>
      <c r="L64" s="257" t="s">
        <v>52</v>
      </c>
      <c r="M64" s="257"/>
      <c r="N64" s="257"/>
      <c r="O64" s="257" t="s">
        <v>52</v>
      </c>
      <c r="P64" s="257" t="s">
        <v>52</v>
      </c>
      <c r="Q64" s="254" t="s">
        <v>51</v>
      </c>
      <c r="R64" s="257" t="s">
        <v>51</v>
      </c>
      <c r="S64" s="257"/>
      <c r="T64" s="257"/>
      <c r="U64" s="257" t="s">
        <v>52</v>
      </c>
      <c r="V64" s="257" t="s">
        <v>52</v>
      </c>
      <c r="W64" s="257" t="s">
        <v>52</v>
      </c>
      <c r="X64" s="257" t="s">
        <v>52</v>
      </c>
      <c r="Y64" s="261" t="s">
        <v>52</v>
      </c>
      <c r="Z64" s="254" t="s">
        <v>51</v>
      </c>
      <c r="AA64" s="257"/>
      <c r="AB64" s="257"/>
      <c r="AC64" s="257"/>
      <c r="AD64" s="257"/>
      <c r="AE64" s="255"/>
      <c r="AF64" s="256"/>
      <c r="AG64" s="257"/>
      <c r="AH64" s="257"/>
      <c r="AI64" s="257"/>
      <c r="AJ64" s="257"/>
      <c r="AK64" s="257"/>
      <c r="AL64" s="257"/>
      <c r="AM64" s="257"/>
      <c r="AN64" s="255"/>
      <c r="AO64" s="260"/>
      <c r="AP64" s="254"/>
      <c r="AQ64" s="260"/>
    </row>
    <row r="65" spans="1:43" s="19" customFormat="1" ht="72" customHeight="1">
      <c r="A65" s="49">
        <v>49</v>
      </c>
      <c r="B65" s="60" t="s">
        <v>54</v>
      </c>
      <c r="C65" s="471"/>
      <c r="D65" s="474"/>
      <c r="E65" s="119" t="s">
        <v>56</v>
      </c>
      <c r="F65" s="289"/>
      <c r="G65" s="149"/>
      <c r="H65" s="254" t="s">
        <v>51</v>
      </c>
      <c r="I65" s="255" t="s">
        <v>51</v>
      </c>
      <c r="J65" s="256"/>
      <c r="K65" s="257" t="s">
        <v>52</v>
      </c>
      <c r="L65" s="257" t="s">
        <v>52</v>
      </c>
      <c r="M65" s="257"/>
      <c r="N65" s="257"/>
      <c r="O65" s="257" t="s">
        <v>52</v>
      </c>
      <c r="P65" s="257" t="s">
        <v>52</v>
      </c>
      <c r="Q65" s="254" t="s">
        <v>52</v>
      </c>
      <c r="R65" s="257" t="s">
        <v>52</v>
      </c>
      <c r="S65" s="257"/>
      <c r="T65" s="257"/>
      <c r="U65" s="257" t="s">
        <v>52</v>
      </c>
      <c r="V65" s="257" t="s">
        <v>52</v>
      </c>
      <c r="W65" s="257" t="s">
        <v>51</v>
      </c>
      <c r="X65" s="257" t="s">
        <v>52</v>
      </c>
      <c r="Y65" s="261" t="s">
        <v>52</v>
      </c>
      <c r="Z65" s="254" t="s">
        <v>51</v>
      </c>
      <c r="AA65" s="257"/>
      <c r="AB65" s="257"/>
      <c r="AC65" s="257"/>
      <c r="AD65" s="257"/>
      <c r="AE65" s="255"/>
      <c r="AF65" s="256"/>
      <c r="AG65" s="257"/>
      <c r="AH65" s="257"/>
      <c r="AI65" s="257"/>
      <c r="AJ65" s="257"/>
      <c r="AK65" s="257"/>
      <c r="AL65" s="257"/>
      <c r="AM65" s="257"/>
      <c r="AN65" s="255"/>
      <c r="AO65" s="260"/>
      <c r="AP65" s="254"/>
      <c r="AQ65" s="260"/>
    </row>
    <row r="66" spans="1:43" s="19" customFormat="1" ht="72" customHeight="1" thickBot="1">
      <c r="A66" s="50">
        <v>50</v>
      </c>
      <c r="B66" s="73" t="s">
        <v>266</v>
      </c>
      <c r="C66" s="472"/>
      <c r="D66" s="475"/>
      <c r="E66" s="120" t="s">
        <v>296</v>
      </c>
      <c r="F66" s="290" t="s">
        <v>90</v>
      </c>
      <c r="G66" s="150" t="s">
        <v>267</v>
      </c>
      <c r="H66" s="262" t="s">
        <v>51</v>
      </c>
      <c r="I66" s="263" t="s">
        <v>51</v>
      </c>
      <c r="J66" s="264"/>
      <c r="K66" s="265" t="s">
        <v>52</v>
      </c>
      <c r="L66" s="265" t="s">
        <v>52</v>
      </c>
      <c r="M66" s="265"/>
      <c r="N66" s="265"/>
      <c r="O66" s="265" t="s">
        <v>52</v>
      </c>
      <c r="P66" s="265" t="s">
        <v>52</v>
      </c>
      <c r="Q66" s="262" t="s">
        <v>52</v>
      </c>
      <c r="R66" s="265" t="s">
        <v>52</v>
      </c>
      <c r="S66" s="265"/>
      <c r="T66" s="265"/>
      <c r="U66" s="265" t="s">
        <v>52</v>
      </c>
      <c r="V66" s="265" t="s">
        <v>52</v>
      </c>
      <c r="W66" s="265" t="s">
        <v>52</v>
      </c>
      <c r="X66" s="265" t="s">
        <v>52</v>
      </c>
      <c r="Y66" s="266" t="s">
        <v>51</v>
      </c>
      <c r="Z66" s="262" t="s">
        <v>51</v>
      </c>
      <c r="AA66" s="265" t="s">
        <v>52</v>
      </c>
      <c r="AB66" s="265"/>
      <c r="AC66" s="265"/>
      <c r="AD66" s="265"/>
      <c r="AE66" s="263"/>
      <c r="AF66" s="264"/>
      <c r="AG66" s="265"/>
      <c r="AH66" s="265"/>
      <c r="AI66" s="265"/>
      <c r="AJ66" s="265"/>
      <c r="AK66" s="265"/>
      <c r="AL66" s="265"/>
      <c r="AM66" s="265"/>
      <c r="AN66" s="263"/>
      <c r="AO66" s="267"/>
      <c r="AP66" s="262"/>
      <c r="AQ66" s="267"/>
    </row>
    <row r="67" spans="1:43" s="19" customFormat="1" ht="72" customHeight="1" thickTop="1">
      <c r="A67" s="177">
        <v>51</v>
      </c>
      <c r="B67" s="178" t="s">
        <v>164</v>
      </c>
      <c r="C67" s="476" t="s">
        <v>81</v>
      </c>
      <c r="D67" s="179" t="s">
        <v>119</v>
      </c>
      <c r="E67" s="180"/>
      <c r="F67" s="291"/>
      <c r="G67" s="181"/>
      <c r="H67" s="268"/>
      <c r="I67" s="269" t="s">
        <v>51</v>
      </c>
      <c r="J67" s="270"/>
      <c r="K67" s="271"/>
      <c r="L67" s="271"/>
      <c r="M67" s="271" t="s">
        <v>52</v>
      </c>
      <c r="N67" s="271" t="s">
        <v>52</v>
      </c>
      <c r="O67" s="271"/>
      <c r="P67" s="271"/>
      <c r="Q67" s="271" t="s">
        <v>51</v>
      </c>
      <c r="R67" s="271" t="s">
        <v>51</v>
      </c>
      <c r="S67" s="271"/>
      <c r="T67" s="271"/>
      <c r="U67" s="271"/>
      <c r="V67" s="271"/>
      <c r="W67" s="271" t="s">
        <v>52</v>
      </c>
      <c r="X67" s="271"/>
      <c r="Y67" s="272"/>
      <c r="Z67" s="268"/>
      <c r="AA67" s="271" t="s">
        <v>52</v>
      </c>
      <c r="AB67" s="271"/>
      <c r="AC67" s="271"/>
      <c r="AD67" s="271"/>
      <c r="AE67" s="269"/>
      <c r="AF67" s="270"/>
      <c r="AG67" s="271"/>
      <c r="AH67" s="271"/>
      <c r="AI67" s="271"/>
      <c r="AJ67" s="271"/>
      <c r="AK67" s="271"/>
      <c r="AL67" s="271"/>
      <c r="AM67" s="271"/>
      <c r="AN67" s="271"/>
      <c r="AO67" s="273"/>
      <c r="AP67" s="268"/>
      <c r="AQ67" s="273"/>
    </row>
    <row r="68" spans="1:43" s="19" customFormat="1" ht="72" customHeight="1" thickBot="1">
      <c r="A68" s="46">
        <v>52</v>
      </c>
      <c r="B68" s="74" t="s">
        <v>189</v>
      </c>
      <c r="C68" s="448"/>
      <c r="D68" s="92" t="s">
        <v>190</v>
      </c>
      <c r="E68" s="122"/>
      <c r="F68" s="292" t="s">
        <v>90</v>
      </c>
      <c r="G68" s="144" t="s">
        <v>191</v>
      </c>
      <c r="H68" s="239"/>
      <c r="I68" s="240" t="s">
        <v>51</v>
      </c>
      <c r="J68" s="241"/>
      <c r="K68" s="242"/>
      <c r="L68" s="242"/>
      <c r="M68" s="242" t="s">
        <v>52</v>
      </c>
      <c r="N68" s="242" t="s">
        <v>52</v>
      </c>
      <c r="O68" s="242"/>
      <c r="P68" s="242"/>
      <c r="Q68" s="242" t="s">
        <v>52</v>
      </c>
      <c r="R68" s="242" t="s">
        <v>52</v>
      </c>
      <c r="S68" s="242"/>
      <c r="T68" s="242"/>
      <c r="U68" s="242"/>
      <c r="V68" s="242"/>
      <c r="W68" s="242" t="s">
        <v>51</v>
      </c>
      <c r="X68" s="242"/>
      <c r="Y68" s="243"/>
      <c r="Z68" s="239"/>
      <c r="AA68" s="242" t="s">
        <v>52</v>
      </c>
      <c r="AB68" s="242"/>
      <c r="AC68" s="242"/>
      <c r="AD68" s="242"/>
      <c r="AE68" s="240"/>
      <c r="AF68" s="241" t="s">
        <v>51</v>
      </c>
      <c r="AG68" s="242"/>
      <c r="AH68" s="242"/>
      <c r="AI68" s="242"/>
      <c r="AJ68" s="242"/>
      <c r="AK68" s="242"/>
      <c r="AL68" s="242"/>
      <c r="AM68" s="242"/>
      <c r="AN68" s="242" t="s">
        <v>51</v>
      </c>
      <c r="AO68" s="244"/>
      <c r="AP68" s="239" t="s">
        <v>51</v>
      </c>
      <c r="AQ68" s="244" t="s">
        <v>51</v>
      </c>
    </row>
    <row r="69" spans="1:43" s="19" customFormat="1" ht="72" customHeight="1" thickBot="1">
      <c r="A69" s="44">
        <v>53</v>
      </c>
      <c r="B69" s="71" t="s">
        <v>79</v>
      </c>
      <c r="C69" s="80" t="s">
        <v>80</v>
      </c>
      <c r="D69" s="98" t="s">
        <v>118</v>
      </c>
      <c r="E69" s="113" t="s">
        <v>297</v>
      </c>
      <c r="F69" s="285"/>
      <c r="G69" s="139"/>
      <c r="H69" s="226"/>
      <c r="I69" s="227"/>
      <c r="J69" s="228"/>
      <c r="K69" s="229"/>
      <c r="L69" s="229"/>
      <c r="M69" s="229"/>
      <c r="N69" s="229"/>
      <c r="O69" s="229" t="s">
        <v>51</v>
      </c>
      <c r="P69" s="229" t="s">
        <v>51</v>
      </c>
      <c r="Q69" s="229"/>
      <c r="R69" s="229"/>
      <c r="S69" s="229"/>
      <c r="T69" s="229"/>
      <c r="U69" s="229"/>
      <c r="V69" s="229"/>
      <c r="W69" s="229"/>
      <c r="X69" s="229"/>
      <c r="Y69" s="230"/>
      <c r="Z69" s="226"/>
      <c r="AA69" s="229" t="s">
        <v>52</v>
      </c>
      <c r="AB69" s="229"/>
      <c r="AC69" s="229"/>
      <c r="AD69" s="229"/>
      <c r="AE69" s="227"/>
      <c r="AF69" s="228"/>
      <c r="AG69" s="229"/>
      <c r="AH69" s="229"/>
      <c r="AI69" s="229"/>
      <c r="AJ69" s="229"/>
      <c r="AK69" s="229"/>
      <c r="AL69" s="229"/>
      <c r="AM69" s="229"/>
      <c r="AN69" s="229"/>
      <c r="AO69" s="231"/>
      <c r="AP69" s="226"/>
      <c r="AQ69" s="231"/>
    </row>
    <row r="70" spans="1:43" s="19" customFormat="1" ht="72" customHeight="1">
      <c r="A70" s="42">
        <v>54</v>
      </c>
      <c r="B70" s="66" t="s">
        <v>194</v>
      </c>
      <c r="C70" s="477" t="s">
        <v>174</v>
      </c>
      <c r="D70" s="96" t="s">
        <v>195</v>
      </c>
      <c r="E70" s="109" t="s">
        <v>298</v>
      </c>
      <c r="F70" s="293"/>
      <c r="G70" s="151"/>
      <c r="H70" s="209"/>
      <c r="I70" s="210" t="s">
        <v>51</v>
      </c>
      <c r="J70" s="211" t="s">
        <v>51</v>
      </c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 t="s">
        <v>52</v>
      </c>
      <c r="Y70" s="213"/>
      <c r="Z70" s="209" t="s">
        <v>51</v>
      </c>
      <c r="AA70" s="212" t="s">
        <v>51</v>
      </c>
      <c r="AB70" s="212"/>
      <c r="AC70" s="212"/>
      <c r="AD70" s="212"/>
      <c r="AE70" s="210"/>
      <c r="AF70" s="211"/>
      <c r="AG70" s="212"/>
      <c r="AH70" s="212" t="s">
        <v>51</v>
      </c>
      <c r="AI70" s="212"/>
      <c r="AJ70" s="212"/>
      <c r="AK70" s="212"/>
      <c r="AL70" s="212"/>
      <c r="AM70" s="212"/>
      <c r="AN70" s="212" t="s">
        <v>51</v>
      </c>
      <c r="AO70" s="214"/>
      <c r="AP70" s="209"/>
      <c r="AQ70" s="214"/>
    </row>
    <row r="71" spans="1:43" s="19" customFormat="1" ht="72" customHeight="1" thickBot="1">
      <c r="A71" s="43">
        <v>55</v>
      </c>
      <c r="B71" s="74" t="s">
        <v>173</v>
      </c>
      <c r="C71" s="478"/>
      <c r="D71" s="92" t="s">
        <v>175</v>
      </c>
      <c r="E71" s="65" t="s">
        <v>299</v>
      </c>
      <c r="F71" s="294" t="s">
        <v>90</v>
      </c>
      <c r="G71" s="138" t="s">
        <v>176</v>
      </c>
      <c r="H71" s="203"/>
      <c r="I71" s="204"/>
      <c r="J71" s="205"/>
      <c r="K71" s="206"/>
      <c r="L71" s="206"/>
      <c r="M71" s="206" t="s">
        <v>52</v>
      </c>
      <c r="N71" s="206" t="s">
        <v>52</v>
      </c>
      <c r="O71" s="206"/>
      <c r="P71" s="206"/>
      <c r="Q71" s="206" t="s">
        <v>52</v>
      </c>
      <c r="R71" s="206" t="s">
        <v>52</v>
      </c>
      <c r="S71" s="206"/>
      <c r="T71" s="206"/>
      <c r="U71" s="206"/>
      <c r="V71" s="206"/>
      <c r="W71" s="206" t="s">
        <v>51</v>
      </c>
      <c r="X71" s="206"/>
      <c r="Y71" s="207"/>
      <c r="Z71" s="203"/>
      <c r="AA71" s="206" t="s">
        <v>52</v>
      </c>
      <c r="AB71" s="206"/>
      <c r="AC71" s="206"/>
      <c r="AD71" s="206"/>
      <c r="AE71" s="204"/>
      <c r="AF71" s="205"/>
      <c r="AG71" s="206"/>
      <c r="AH71" s="206"/>
      <c r="AI71" s="206"/>
      <c r="AJ71" s="206"/>
      <c r="AK71" s="206"/>
      <c r="AL71" s="206"/>
      <c r="AM71" s="206"/>
      <c r="AN71" s="206"/>
      <c r="AO71" s="208"/>
      <c r="AP71" s="203"/>
      <c r="AQ71" s="208"/>
    </row>
    <row r="72" spans="1:43" s="18" customFormat="1" ht="72" customHeight="1" thickBot="1">
      <c r="A72" s="51">
        <v>56</v>
      </c>
      <c r="B72" s="75" t="s">
        <v>188</v>
      </c>
      <c r="C72" s="87" t="s">
        <v>72</v>
      </c>
      <c r="D72" s="103" t="s">
        <v>108</v>
      </c>
      <c r="E72" s="124" t="s">
        <v>305</v>
      </c>
      <c r="F72" s="305" t="s">
        <v>90</v>
      </c>
      <c r="G72" s="152" t="s">
        <v>109</v>
      </c>
      <c r="H72" s="274"/>
      <c r="I72" s="275" t="s">
        <v>51</v>
      </c>
      <c r="J72" s="276"/>
      <c r="K72" s="277"/>
      <c r="L72" s="277"/>
      <c r="M72" s="277"/>
      <c r="N72" s="277"/>
      <c r="O72" s="277" t="s">
        <v>52</v>
      </c>
      <c r="P72" s="277" t="s">
        <v>52</v>
      </c>
      <c r="Q72" s="274"/>
      <c r="R72" s="277"/>
      <c r="S72" s="277"/>
      <c r="T72" s="277"/>
      <c r="U72" s="277"/>
      <c r="V72" s="277"/>
      <c r="W72" s="277" t="s">
        <v>51</v>
      </c>
      <c r="X72" s="277"/>
      <c r="Y72" s="278"/>
      <c r="Z72" s="274" t="s">
        <v>51</v>
      </c>
      <c r="AA72" s="277" t="s">
        <v>51</v>
      </c>
      <c r="AB72" s="277"/>
      <c r="AC72" s="277"/>
      <c r="AD72" s="277"/>
      <c r="AE72" s="275"/>
      <c r="AF72" s="276"/>
      <c r="AG72" s="277"/>
      <c r="AH72" s="277"/>
      <c r="AI72" s="277"/>
      <c r="AJ72" s="277"/>
      <c r="AK72" s="277"/>
      <c r="AL72" s="277"/>
      <c r="AM72" s="277"/>
      <c r="AN72" s="275"/>
      <c r="AO72" s="279"/>
      <c r="AP72" s="274" t="s">
        <v>51</v>
      </c>
      <c r="AQ72" s="279"/>
    </row>
    <row r="73" spans="1:43" s="18" customFormat="1" ht="72" customHeight="1" thickBot="1" thickTop="1">
      <c r="A73" s="46">
        <v>57</v>
      </c>
      <c r="B73" s="76" t="s">
        <v>61</v>
      </c>
      <c r="C73" s="88" t="s">
        <v>147</v>
      </c>
      <c r="D73" s="92" t="s">
        <v>100</v>
      </c>
      <c r="E73" s="116" t="s">
        <v>144</v>
      </c>
      <c r="F73" s="295"/>
      <c r="G73" s="153"/>
      <c r="H73" s="239" t="s">
        <v>51</v>
      </c>
      <c r="I73" s="240" t="s">
        <v>51</v>
      </c>
      <c r="J73" s="241"/>
      <c r="K73" s="242" t="s">
        <v>52</v>
      </c>
      <c r="L73" s="242"/>
      <c r="M73" s="242"/>
      <c r="N73" s="242"/>
      <c r="O73" s="242" t="s">
        <v>52</v>
      </c>
      <c r="P73" s="242" t="s">
        <v>52</v>
      </c>
      <c r="Q73" s="239"/>
      <c r="R73" s="242"/>
      <c r="S73" s="242"/>
      <c r="T73" s="242"/>
      <c r="U73" s="242"/>
      <c r="V73" s="242"/>
      <c r="W73" s="242" t="s">
        <v>51</v>
      </c>
      <c r="X73" s="242" t="s">
        <v>52</v>
      </c>
      <c r="Y73" s="243"/>
      <c r="Z73" s="239" t="s">
        <v>51</v>
      </c>
      <c r="AA73" s="242" t="s">
        <v>51</v>
      </c>
      <c r="AB73" s="242" t="s">
        <v>51</v>
      </c>
      <c r="AC73" s="242"/>
      <c r="AD73" s="242"/>
      <c r="AE73" s="240"/>
      <c r="AF73" s="241"/>
      <c r="AG73" s="242"/>
      <c r="AH73" s="242"/>
      <c r="AI73" s="242"/>
      <c r="AJ73" s="242"/>
      <c r="AK73" s="242"/>
      <c r="AL73" s="242"/>
      <c r="AM73" s="242"/>
      <c r="AN73" s="240"/>
      <c r="AO73" s="244"/>
      <c r="AP73" s="239"/>
      <c r="AQ73" s="244"/>
    </row>
    <row r="74" spans="1:43" s="19" customFormat="1" ht="72" customHeight="1" thickBot="1">
      <c r="A74" s="43">
        <v>58</v>
      </c>
      <c r="B74" s="70" t="s">
        <v>145</v>
      </c>
      <c r="C74" s="89" t="s">
        <v>148</v>
      </c>
      <c r="D74" s="94" t="s">
        <v>146</v>
      </c>
      <c r="E74" s="65" t="s">
        <v>149</v>
      </c>
      <c r="F74" s="300"/>
      <c r="G74" s="154"/>
      <c r="H74" s="203"/>
      <c r="I74" s="204" t="s">
        <v>51</v>
      </c>
      <c r="J74" s="205"/>
      <c r="K74" s="206"/>
      <c r="L74" s="206"/>
      <c r="M74" s="206"/>
      <c r="N74" s="206"/>
      <c r="O74" s="206"/>
      <c r="P74" s="206"/>
      <c r="Q74" s="203"/>
      <c r="R74" s="206"/>
      <c r="S74" s="206"/>
      <c r="T74" s="206"/>
      <c r="U74" s="206"/>
      <c r="V74" s="206"/>
      <c r="W74" s="206"/>
      <c r="X74" s="206"/>
      <c r="Y74" s="207" t="s">
        <v>51</v>
      </c>
      <c r="Z74" s="203" t="s">
        <v>51</v>
      </c>
      <c r="AA74" s="206" t="s">
        <v>51</v>
      </c>
      <c r="AB74" s="206"/>
      <c r="AC74" s="206"/>
      <c r="AD74" s="206"/>
      <c r="AE74" s="204"/>
      <c r="AF74" s="205"/>
      <c r="AG74" s="206"/>
      <c r="AH74" s="206"/>
      <c r="AI74" s="206"/>
      <c r="AJ74" s="206"/>
      <c r="AK74" s="206"/>
      <c r="AL74" s="206"/>
      <c r="AM74" s="206"/>
      <c r="AN74" s="204" t="s">
        <v>51</v>
      </c>
      <c r="AO74" s="208"/>
      <c r="AP74" s="203" t="s">
        <v>51</v>
      </c>
      <c r="AQ74" s="208" t="s">
        <v>51</v>
      </c>
    </row>
    <row r="75" spans="1:43" s="19" customFormat="1" ht="72" customHeight="1">
      <c r="A75" s="42">
        <v>59</v>
      </c>
      <c r="B75" s="68" t="s">
        <v>70</v>
      </c>
      <c r="C75" s="440" t="s">
        <v>252</v>
      </c>
      <c r="D75" s="360" t="s">
        <v>249</v>
      </c>
      <c r="E75" s="123" t="s">
        <v>301</v>
      </c>
      <c r="F75" s="293"/>
      <c r="G75" s="151"/>
      <c r="H75" s="209"/>
      <c r="I75" s="210" t="s">
        <v>51</v>
      </c>
      <c r="J75" s="211"/>
      <c r="K75" s="212"/>
      <c r="L75" s="212"/>
      <c r="M75" s="212"/>
      <c r="N75" s="212"/>
      <c r="O75" s="212" t="s">
        <v>51</v>
      </c>
      <c r="P75" s="212" t="s">
        <v>51</v>
      </c>
      <c r="Q75" s="212" t="s">
        <v>52</v>
      </c>
      <c r="R75" s="212" t="s">
        <v>52</v>
      </c>
      <c r="S75" s="212"/>
      <c r="T75" s="212"/>
      <c r="U75" s="212" t="s">
        <v>52</v>
      </c>
      <c r="V75" s="212" t="s">
        <v>52</v>
      </c>
      <c r="W75" s="212" t="s">
        <v>52</v>
      </c>
      <c r="X75" s="212" t="s">
        <v>52</v>
      </c>
      <c r="Y75" s="213" t="s">
        <v>52</v>
      </c>
      <c r="Z75" s="209" t="s">
        <v>51</v>
      </c>
      <c r="AA75" s="212"/>
      <c r="AB75" s="212"/>
      <c r="AC75" s="212"/>
      <c r="AD75" s="212"/>
      <c r="AE75" s="210"/>
      <c r="AF75" s="211"/>
      <c r="AG75" s="212" t="s">
        <v>51</v>
      </c>
      <c r="AH75" s="212"/>
      <c r="AI75" s="212"/>
      <c r="AJ75" s="212"/>
      <c r="AK75" s="212"/>
      <c r="AL75" s="212"/>
      <c r="AM75" s="212"/>
      <c r="AN75" s="212"/>
      <c r="AO75" s="214"/>
      <c r="AP75" s="209" t="s">
        <v>51</v>
      </c>
      <c r="AQ75" s="214"/>
    </row>
    <row r="76" spans="1:43" s="19" customFormat="1" ht="72" customHeight="1" thickBot="1">
      <c r="A76" s="39">
        <v>60</v>
      </c>
      <c r="B76" s="69" t="s">
        <v>240</v>
      </c>
      <c r="C76" s="448"/>
      <c r="D76" s="336"/>
      <c r="E76" s="105" t="s">
        <v>302</v>
      </c>
      <c r="F76" s="297"/>
      <c r="G76" s="155"/>
      <c r="H76" s="191"/>
      <c r="I76" s="192" t="s">
        <v>51</v>
      </c>
      <c r="J76" s="193"/>
      <c r="K76" s="194"/>
      <c r="L76" s="194"/>
      <c r="M76" s="194"/>
      <c r="N76" s="194"/>
      <c r="O76" s="194" t="s">
        <v>52</v>
      </c>
      <c r="P76" s="194" t="s">
        <v>52</v>
      </c>
      <c r="Q76" s="194" t="s">
        <v>52</v>
      </c>
      <c r="R76" s="194" t="s">
        <v>52</v>
      </c>
      <c r="S76" s="194"/>
      <c r="T76" s="194"/>
      <c r="U76" s="194" t="s">
        <v>52</v>
      </c>
      <c r="V76" s="194" t="s">
        <v>52</v>
      </c>
      <c r="W76" s="194" t="s">
        <v>51</v>
      </c>
      <c r="X76" s="194" t="s">
        <v>52</v>
      </c>
      <c r="Y76" s="195" t="s">
        <v>52</v>
      </c>
      <c r="Z76" s="191" t="s">
        <v>51</v>
      </c>
      <c r="AA76" s="194" t="s">
        <v>51</v>
      </c>
      <c r="AB76" s="194" t="s">
        <v>51</v>
      </c>
      <c r="AC76" s="194"/>
      <c r="AD76" s="194"/>
      <c r="AE76" s="192"/>
      <c r="AF76" s="193"/>
      <c r="AG76" s="194"/>
      <c r="AH76" s="194"/>
      <c r="AI76" s="194"/>
      <c r="AJ76" s="194"/>
      <c r="AK76" s="194"/>
      <c r="AL76" s="194"/>
      <c r="AM76" s="194"/>
      <c r="AN76" s="194"/>
      <c r="AO76" s="196"/>
      <c r="AP76" s="191" t="s">
        <v>51</v>
      </c>
      <c r="AQ76" s="196"/>
    </row>
    <row r="77" spans="1:43" s="19" customFormat="1" ht="72" customHeight="1" thickBot="1">
      <c r="A77" s="47">
        <v>61</v>
      </c>
      <c r="B77" s="77" t="s">
        <v>178</v>
      </c>
      <c r="C77" s="86" t="s">
        <v>179</v>
      </c>
      <c r="D77" s="98" t="s">
        <v>180</v>
      </c>
      <c r="E77" s="114" t="s">
        <v>300</v>
      </c>
      <c r="F77" s="296"/>
      <c r="G77" s="140"/>
      <c r="H77" s="215" t="s">
        <v>51</v>
      </c>
      <c r="I77" s="216" t="s">
        <v>51</v>
      </c>
      <c r="J77" s="217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 t="s">
        <v>51</v>
      </c>
      <c r="X77" s="218"/>
      <c r="Y77" s="219"/>
      <c r="Z77" s="215" t="s">
        <v>51</v>
      </c>
      <c r="AA77" s="218" t="s">
        <v>51</v>
      </c>
      <c r="AB77" s="218"/>
      <c r="AC77" s="218"/>
      <c r="AD77" s="218"/>
      <c r="AE77" s="216"/>
      <c r="AF77" s="217"/>
      <c r="AG77" s="218"/>
      <c r="AH77" s="218"/>
      <c r="AI77" s="218"/>
      <c r="AJ77" s="218"/>
      <c r="AK77" s="218"/>
      <c r="AL77" s="218"/>
      <c r="AM77" s="218"/>
      <c r="AN77" s="218"/>
      <c r="AO77" s="220"/>
      <c r="AP77" s="215" t="s">
        <v>51</v>
      </c>
      <c r="AQ77" s="220"/>
    </row>
    <row r="78" spans="1:43" s="19" customFormat="1" ht="34.5" customHeight="1">
      <c r="A78" s="442">
        <v>62</v>
      </c>
      <c r="B78" s="480" t="s">
        <v>129</v>
      </c>
      <c r="C78" s="477" t="s">
        <v>151</v>
      </c>
      <c r="D78" s="370" t="s">
        <v>239</v>
      </c>
      <c r="E78" s="484"/>
      <c r="F78" s="434" t="s">
        <v>92</v>
      </c>
      <c r="G78" s="436" t="s">
        <v>123</v>
      </c>
      <c r="H78" s="412"/>
      <c r="I78" s="414"/>
      <c r="J78" s="322" t="s">
        <v>51</v>
      </c>
      <c r="K78" s="331"/>
      <c r="L78" s="331"/>
      <c r="M78" s="331" t="s">
        <v>52</v>
      </c>
      <c r="N78" s="331" t="s">
        <v>52</v>
      </c>
      <c r="O78" s="331"/>
      <c r="P78" s="331"/>
      <c r="Q78" s="331"/>
      <c r="R78" s="331"/>
      <c r="S78" s="331"/>
      <c r="T78" s="331"/>
      <c r="U78" s="331"/>
      <c r="V78" s="331"/>
      <c r="W78" s="331" t="s">
        <v>52</v>
      </c>
      <c r="X78" s="331" t="s">
        <v>52</v>
      </c>
      <c r="Y78" s="219"/>
      <c r="Z78" s="412" t="s">
        <v>51</v>
      </c>
      <c r="AA78" s="331" t="s">
        <v>51</v>
      </c>
      <c r="AB78" s="331" t="s">
        <v>51</v>
      </c>
      <c r="AC78" s="331"/>
      <c r="AD78" s="331"/>
      <c r="AE78" s="414"/>
      <c r="AF78" s="322"/>
      <c r="AG78" s="331"/>
      <c r="AH78" s="331" t="s">
        <v>51</v>
      </c>
      <c r="AI78" s="331"/>
      <c r="AJ78" s="331"/>
      <c r="AK78" s="331"/>
      <c r="AL78" s="331"/>
      <c r="AM78" s="331"/>
      <c r="AN78" s="331" t="s">
        <v>51</v>
      </c>
      <c r="AO78" s="324" t="s">
        <v>51</v>
      </c>
      <c r="AP78" s="412" t="s">
        <v>51</v>
      </c>
      <c r="AQ78" s="324" t="s">
        <v>51</v>
      </c>
    </row>
    <row r="79" spans="1:43" s="19" customFormat="1" ht="34.5" customHeight="1" thickBot="1">
      <c r="A79" s="479"/>
      <c r="B79" s="481"/>
      <c r="C79" s="482"/>
      <c r="D79" s="483"/>
      <c r="E79" s="485"/>
      <c r="F79" s="486"/>
      <c r="G79" s="487"/>
      <c r="H79" s="488"/>
      <c r="I79" s="489"/>
      <c r="J79" s="490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280"/>
      <c r="Z79" s="488"/>
      <c r="AA79" s="491"/>
      <c r="AB79" s="491"/>
      <c r="AC79" s="491"/>
      <c r="AD79" s="491"/>
      <c r="AE79" s="489"/>
      <c r="AF79" s="490"/>
      <c r="AG79" s="491"/>
      <c r="AH79" s="491"/>
      <c r="AI79" s="491"/>
      <c r="AJ79" s="491"/>
      <c r="AK79" s="491"/>
      <c r="AL79" s="491"/>
      <c r="AM79" s="491"/>
      <c r="AN79" s="491"/>
      <c r="AO79" s="492"/>
      <c r="AP79" s="488"/>
      <c r="AQ79" s="492"/>
    </row>
    <row r="80" spans="1:43" s="19" customFormat="1" ht="72" customHeight="1" thickTop="1">
      <c r="A80" s="41">
        <v>63</v>
      </c>
      <c r="B80" s="62" t="s">
        <v>130</v>
      </c>
      <c r="C80" s="90" t="s">
        <v>131</v>
      </c>
      <c r="D80" s="94" t="s">
        <v>132</v>
      </c>
      <c r="E80" s="121"/>
      <c r="F80" s="493" t="s">
        <v>90</v>
      </c>
      <c r="G80" s="449" t="s">
        <v>124</v>
      </c>
      <c r="H80" s="221"/>
      <c r="I80" s="222"/>
      <c r="J80" s="223" t="s">
        <v>51</v>
      </c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 t="s">
        <v>52</v>
      </c>
      <c r="Y80" s="232"/>
      <c r="Z80" s="221" t="s">
        <v>51</v>
      </c>
      <c r="AA80" s="224" t="s">
        <v>51</v>
      </c>
      <c r="AB80" s="224"/>
      <c r="AC80" s="224"/>
      <c r="AD80" s="224"/>
      <c r="AE80" s="222"/>
      <c r="AF80" s="223"/>
      <c r="AG80" s="224"/>
      <c r="AH80" s="224"/>
      <c r="AI80" s="224"/>
      <c r="AJ80" s="224"/>
      <c r="AK80" s="224"/>
      <c r="AL80" s="224"/>
      <c r="AM80" s="224"/>
      <c r="AN80" s="224"/>
      <c r="AO80" s="225"/>
      <c r="AP80" s="221"/>
      <c r="AQ80" s="225" t="s">
        <v>51</v>
      </c>
    </row>
    <row r="81" spans="1:43" s="19" customFormat="1" ht="72" customHeight="1" thickBot="1">
      <c r="A81" s="39">
        <v>64</v>
      </c>
      <c r="B81" s="69" t="s">
        <v>133</v>
      </c>
      <c r="C81" s="84" t="s">
        <v>134</v>
      </c>
      <c r="D81" s="97" t="s">
        <v>135</v>
      </c>
      <c r="E81" s="105" t="s">
        <v>255</v>
      </c>
      <c r="F81" s="494"/>
      <c r="G81" s="441"/>
      <c r="H81" s="191"/>
      <c r="I81" s="192" t="s">
        <v>51</v>
      </c>
      <c r="J81" s="193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5" t="s">
        <v>51</v>
      </c>
      <c r="Z81" s="191" t="s">
        <v>51</v>
      </c>
      <c r="AA81" s="194" t="s">
        <v>51</v>
      </c>
      <c r="AB81" s="194"/>
      <c r="AC81" s="194"/>
      <c r="AD81" s="194"/>
      <c r="AE81" s="192"/>
      <c r="AF81" s="193"/>
      <c r="AG81" s="194"/>
      <c r="AH81" s="194"/>
      <c r="AI81" s="194"/>
      <c r="AJ81" s="194"/>
      <c r="AK81" s="194"/>
      <c r="AL81" s="194"/>
      <c r="AM81" s="194"/>
      <c r="AN81" s="194" t="s">
        <v>51</v>
      </c>
      <c r="AO81" s="196"/>
      <c r="AP81" s="191" t="s">
        <v>51</v>
      </c>
      <c r="AQ81" s="196" t="s">
        <v>51</v>
      </c>
    </row>
    <row r="82" spans="1:43" s="19" customFormat="1" ht="72" customHeight="1">
      <c r="A82" s="42">
        <v>65</v>
      </c>
      <c r="B82" s="66" t="s">
        <v>152</v>
      </c>
      <c r="C82" s="79" t="s">
        <v>153</v>
      </c>
      <c r="D82" s="96" t="s">
        <v>154</v>
      </c>
      <c r="E82" s="123" t="s">
        <v>303</v>
      </c>
      <c r="F82" s="293"/>
      <c r="G82" s="134"/>
      <c r="H82" s="209" t="s">
        <v>51</v>
      </c>
      <c r="I82" s="210" t="s">
        <v>51</v>
      </c>
      <c r="J82" s="211"/>
      <c r="K82" s="212"/>
      <c r="L82" s="212"/>
      <c r="M82" s="212" t="s">
        <v>52</v>
      </c>
      <c r="N82" s="212" t="s">
        <v>52</v>
      </c>
      <c r="O82" s="212"/>
      <c r="P82" s="212"/>
      <c r="Q82" s="212"/>
      <c r="R82" s="212"/>
      <c r="S82" s="212"/>
      <c r="T82" s="212"/>
      <c r="U82" s="212" t="s">
        <v>52</v>
      </c>
      <c r="V82" s="212" t="s">
        <v>52</v>
      </c>
      <c r="W82" s="212"/>
      <c r="X82" s="212" t="s">
        <v>51</v>
      </c>
      <c r="Y82" s="213"/>
      <c r="Z82" s="209" t="s">
        <v>51</v>
      </c>
      <c r="AA82" s="212" t="s">
        <v>51</v>
      </c>
      <c r="AB82" s="212"/>
      <c r="AC82" s="212"/>
      <c r="AD82" s="212"/>
      <c r="AE82" s="210"/>
      <c r="AF82" s="211"/>
      <c r="AG82" s="212"/>
      <c r="AH82" s="212"/>
      <c r="AI82" s="212"/>
      <c r="AJ82" s="212"/>
      <c r="AK82" s="212"/>
      <c r="AL82" s="212"/>
      <c r="AM82" s="212"/>
      <c r="AN82" s="212"/>
      <c r="AO82" s="214"/>
      <c r="AP82" s="209" t="s">
        <v>51</v>
      </c>
      <c r="AQ82" s="214"/>
    </row>
    <row r="83" spans="1:43" s="19" customFormat="1" ht="72" customHeight="1" thickBot="1">
      <c r="A83" s="46">
        <v>66</v>
      </c>
      <c r="B83" s="74" t="s">
        <v>155</v>
      </c>
      <c r="C83" s="84" t="s">
        <v>156</v>
      </c>
      <c r="D83" s="97" t="s">
        <v>157</v>
      </c>
      <c r="E83" s="116" t="s">
        <v>304</v>
      </c>
      <c r="F83" s="292" t="s">
        <v>90</v>
      </c>
      <c r="G83" s="144" t="s">
        <v>158</v>
      </c>
      <c r="H83" s="239"/>
      <c r="I83" s="240" t="s">
        <v>51</v>
      </c>
      <c r="J83" s="241"/>
      <c r="K83" s="242"/>
      <c r="L83" s="242"/>
      <c r="M83" s="242" t="s">
        <v>51</v>
      </c>
      <c r="N83" s="242" t="s">
        <v>51</v>
      </c>
      <c r="O83" s="242"/>
      <c r="P83" s="242"/>
      <c r="Q83" s="242"/>
      <c r="R83" s="242"/>
      <c r="S83" s="242"/>
      <c r="T83" s="242"/>
      <c r="U83" s="242" t="s">
        <v>52</v>
      </c>
      <c r="V83" s="242" t="s">
        <v>52</v>
      </c>
      <c r="W83" s="242"/>
      <c r="X83" s="242" t="s">
        <v>52</v>
      </c>
      <c r="Y83" s="243"/>
      <c r="Z83" s="239" t="s">
        <v>51</v>
      </c>
      <c r="AA83" s="242" t="s">
        <v>51</v>
      </c>
      <c r="AB83" s="242"/>
      <c r="AC83" s="242"/>
      <c r="AD83" s="242"/>
      <c r="AE83" s="240"/>
      <c r="AF83" s="241"/>
      <c r="AG83" s="242"/>
      <c r="AH83" s="242"/>
      <c r="AI83" s="242"/>
      <c r="AJ83" s="242"/>
      <c r="AK83" s="242"/>
      <c r="AL83" s="242"/>
      <c r="AM83" s="242"/>
      <c r="AN83" s="242" t="s">
        <v>51</v>
      </c>
      <c r="AO83" s="244"/>
      <c r="AP83" s="239" t="s">
        <v>51</v>
      </c>
      <c r="AQ83" s="244"/>
    </row>
    <row r="84" spans="1:43" s="19" customFormat="1" ht="72" customHeight="1" thickBot="1">
      <c r="A84" s="44">
        <v>67</v>
      </c>
      <c r="B84" s="71" t="s">
        <v>82</v>
      </c>
      <c r="C84" s="83" t="s">
        <v>150</v>
      </c>
      <c r="D84" s="98" t="s">
        <v>120</v>
      </c>
      <c r="E84" s="113" t="s">
        <v>139</v>
      </c>
      <c r="F84" s="285"/>
      <c r="G84" s="139"/>
      <c r="H84" s="226"/>
      <c r="I84" s="227" t="s">
        <v>51</v>
      </c>
      <c r="J84" s="228"/>
      <c r="K84" s="229"/>
      <c r="L84" s="229"/>
      <c r="M84" s="229" t="s">
        <v>52</v>
      </c>
      <c r="N84" s="229"/>
      <c r="O84" s="229"/>
      <c r="P84" s="229"/>
      <c r="Q84" s="229"/>
      <c r="R84" s="229"/>
      <c r="S84" s="229"/>
      <c r="T84" s="229"/>
      <c r="U84" s="229"/>
      <c r="V84" s="229"/>
      <c r="W84" s="229" t="s">
        <v>51</v>
      </c>
      <c r="X84" s="229"/>
      <c r="Y84" s="230"/>
      <c r="Z84" s="226"/>
      <c r="AA84" s="229" t="s">
        <v>52</v>
      </c>
      <c r="AB84" s="229"/>
      <c r="AC84" s="229"/>
      <c r="AD84" s="229"/>
      <c r="AE84" s="227"/>
      <c r="AF84" s="228" t="s">
        <v>51</v>
      </c>
      <c r="AG84" s="229"/>
      <c r="AH84" s="229"/>
      <c r="AI84" s="229"/>
      <c r="AJ84" s="229"/>
      <c r="AK84" s="229"/>
      <c r="AL84" s="229"/>
      <c r="AM84" s="229"/>
      <c r="AN84" s="229" t="s">
        <v>51</v>
      </c>
      <c r="AO84" s="231"/>
      <c r="AP84" s="226" t="s">
        <v>51</v>
      </c>
      <c r="AQ84" s="231" t="s">
        <v>51</v>
      </c>
    </row>
    <row r="85" spans="1:43" s="19" customFormat="1" ht="45.75" customHeight="1" thickBot="1">
      <c r="A85" s="309">
        <v>68</v>
      </c>
      <c r="B85" s="310" t="s">
        <v>74</v>
      </c>
      <c r="C85" s="311" t="s">
        <v>112</v>
      </c>
      <c r="D85" s="312" t="s">
        <v>319</v>
      </c>
      <c r="E85" s="316" t="s">
        <v>320</v>
      </c>
      <c r="F85" s="313" t="s">
        <v>90</v>
      </c>
      <c r="G85" s="317" t="s">
        <v>324</v>
      </c>
      <c r="H85" s="314" t="s">
        <v>51</v>
      </c>
      <c r="I85" s="308" t="s">
        <v>51</v>
      </c>
      <c r="J85" s="314"/>
      <c r="K85" s="307"/>
      <c r="L85" s="307"/>
      <c r="M85" s="307"/>
      <c r="N85" s="307"/>
      <c r="O85" s="307"/>
      <c r="P85" s="307"/>
      <c r="Q85" s="307" t="s">
        <v>51</v>
      </c>
      <c r="R85" s="307" t="s">
        <v>51</v>
      </c>
      <c r="S85" s="307"/>
      <c r="T85" s="307"/>
      <c r="U85" s="307"/>
      <c r="V85" s="307"/>
      <c r="W85" s="307"/>
      <c r="X85" s="307"/>
      <c r="Y85" s="315"/>
      <c r="Z85" s="314" t="s">
        <v>51</v>
      </c>
      <c r="AA85" s="307" t="s">
        <v>52</v>
      </c>
      <c r="AB85" s="307" t="s">
        <v>52</v>
      </c>
      <c r="AC85" s="307"/>
      <c r="AD85" s="307"/>
      <c r="AE85" s="308"/>
      <c r="AF85" s="314"/>
      <c r="AG85" s="307"/>
      <c r="AH85" s="307"/>
      <c r="AI85" s="307"/>
      <c r="AJ85" s="307"/>
      <c r="AK85" s="307"/>
      <c r="AL85" s="307"/>
      <c r="AM85" s="307"/>
      <c r="AN85" s="307" t="s">
        <v>51</v>
      </c>
      <c r="AO85" s="308"/>
      <c r="AP85" s="314" t="s">
        <v>51</v>
      </c>
      <c r="AQ85" s="308" t="s">
        <v>51</v>
      </c>
    </row>
    <row r="86" spans="2:7" s="21" customFormat="1" ht="13.5">
      <c r="B86" s="20"/>
      <c r="C86" s="20"/>
      <c r="D86" s="20"/>
      <c r="E86" s="20"/>
      <c r="F86" s="20"/>
      <c r="G86" s="20"/>
    </row>
    <row r="87" spans="2:7" s="21" customFormat="1" ht="13.5">
      <c r="B87" s="20"/>
      <c r="C87" s="20"/>
      <c r="D87" s="20"/>
      <c r="E87" s="20"/>
      <c r="F87" s="20"/>
      <c r="G87" s="20"/>
    </row>
    <row r="88" spans="2:7" s="21" customFormat="1" ht="13.5">
      <c r="B88" s="20"/>
      <c r="C88" s="20"/>
      <c r="D88" s="20"/>
      <c r="E88" s="20"/>
      <c r="F88" s="20"/>
      <c r="G88" s="20"/>
    </row>
    <row r="89" spans="2:7" s="21" customFormat="1" ht="13.5">
      <c r="B89" s="20"/>
      <c r="C89" s="20"/>
      <c r="D89" s="20"/>
      <c r="E89" s="20"/>
      <c r="F89" s="20"/>
      <c r="G89" s="20"/>
    </row>
    <row r="90" spans="2:7" s="21" customFormat="1" ht="13.5">
      <c r="B90" s="20"/>
      <c r="C90" s="20"/>
      <c r="D90" s="20"/>
      <c r="E90" s="20"/>
      <c r="F90" s="20"/>
      <c r="G90" s="20"/>
    </row>
    <row r="91" spans="2:7" s="21" customFormat="1" ht="13.5">
      <c r="B91" s="20"/>
      <c r="C91" s="20"/>
      <c r="D91" s="20"/>
      <c r="E91" s="20"/>
      <c r="F91" s="20"/>
      <c r="G91" s="20"/>
    </row>
    <row r="92" spans="2:7" s="21" customFormat="1" ht="13.5">
      <c r="B92" s="20"/>
      <c r="C92" s="20"/>
      <c r="D92" s="20"/>
      <c r="E92" s="20"/>
      <c r="F92" s="20"/>
      <c r="G92" s="20"/>
    </row>
    <row r="93" spans="2:7" s="21" customFormat="1" ht="13.5">
      <c r="B93" s="20"/>
      <c r="C93" s="20"/>
      <c r="D93" s="20"/>
      <c r="E93" s="20"/>
      <c r="F93" s="20"/>
      <c r="G93" s="20"/>
    </row>
    <row r="94" spans="2:7" s="21" customFormat="1" ht="13.5">
      <c r="B94" s="20"/>
      <c r="C94" s="20"/>
      <c r="D94" s="20"/>
      <c r="E94" s="20"/>
      <c r="F94" s="20"/>
      <c r="G94" s="20"/>
    </row>
    <row r="95" spans="2:7" s="21" customFormat="1" ht="13.5">
      <c r="B95" s="20"/>
      <c r="C95" s="20"/>
      <c r="D95" s="20"/>
      <c r="E95" s="20"/>
      <c r="F95" s="20"/>
      <c r="G95" s="20"/>
    </row>
    <row r="96" spans="2:7" s="21" customFormat="1" ht="13.5">
      <c r="B96" s="20"/>
      <c r="C96" s="20"/>
      <c r="D96" s="20"/>
      <c r="E96" s="20"/>
      <c r="F96" s="20"/>
      <c r="G96" s="20"/>
    </row>
    <row r="97" spans="2:7" s="21" customFormat="1" ht="13.5">
      <c r="B97" s="20"/>
      <c r="C97" s="20"/>
      <c r="D97" s="20"/>
      <c r="E97" s="20"/>
      <c r="F97" s="20"/>
      <c r="G97" s="20"/>
    </row>
    <row r="98" spans="2:7" s="21" customFormat="1" ht="13.5">
      <c r="B98" s="20"/>
      <c r="C98" s="20"/>
      <c r="D98" s="20"/>
      <c r="E98" s="20"/>
      <c r="F98" s="20"/>
      <c r="G98" s="20"/>
    </row>
    <row r="99" spans="2:7" s="21" customFormat="1" ht="13.5">
      <c r="B99" s="20"/>
      <c r="C99" s="20"/>
      <c r="D99" s="20"/>
      <c r="E99" s="20"/>
      <c r="F99" s="20"/>
      <c r="G99" s="20"/>
    </row>
    <row r="100" spans="2:7" s="21" customFormat="1" ht="13.5">
      <c r="B100" s="20"/>
      <c r="C100" s="20"/>
      <c r="D100" s="20"/>
      <c r="E100" s="20"/>
      <c r="F100" s="20"/>
      <c r="G100" s="20"/>
    </row>
    <row r="101" spans="2:7" s="21" customFormat="1" ht="13.5">
      <c r="B101" s="20"/>
      <c r="C101" s="20"/>
      <c r="D101" s="20"/>
      <c r="E101" s="20"/>
      <c r="F101" s="20"/>
      <c r="G101" s="20"/>
    </row>
    <row r="102" spans="2:7" s="21" customFormat="1" ht="13.5">
      <c r="B102" s="20"/>
      <c r="C102" s="20"/>
      <c r="D102" s="20"/>
      <c r="E102" s="20"/>
      <c r="F102" s="20"/>
      <c r="G102" s="20"/>
    </row>
    <row r="103" spans="2:7" s="21" customFormat="1" ht="13.5">
      <c r="B103" s="20"/>
      <c r="C103" s="20"/>
      <c r="D103" s="20"/>
      <c r="E103" s="20"/>
      <c r="F103" s="20"/>
      <c r="G103" s="20"/>
    </row>
    <row r="104" spans="2:7" s="21" customFormat="1" ht="13.5">
      <c r="B104" s="20"/>
      <c r="C104" s="20"/>
      <c r="D104" s="20"/>
      <c r="E104" s="20"/>
      <c r="F104" s="20"/>
      <c r="G104" s="20"/>
    </row>
    <row r="105" spans="2:7" s="21" customFormat="1" ht="13.5">
      <c r="B105" s="20"/>
      <c r="C105" s="20"/>
      <c r="D105" s="20"/>
      <c r="E105" s="20"/>
      <c r="F105" s="20"/>
      <c r="G105" s="20"/>
    </row>
    <row r="106" spans="1:25" s="22" customFormat="1" ht="13.5">
      <c r="A106"/>
      <c r="B106" s="20"/>
      <c r="C106" s="20"/>
      <c r="D106" s="20"/>
      <c r="E106" s="20"/>
      <c r="F106" s="20"/>
      <c r="G106" s="20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</sheetData>
  <sheetProtection password="DA29" sheet="1"/>
  <mergeCells count="464">
    <mergeCell ref="AP78:AP79"/>
    <mergeCell ref="AQ78:AQ79"/>
    <mergeCell ref="F80:F81"/>
    <mergeCell ref="G80:G81"/>
    <mergeCell ref="AJ78:AJ79"/>
    <mergeCell ref="AK78:AK79"/>
    <mergeCell ref="AL78:AL79"/>
    <mergeCell ref="AM78:AM79"/>
    <mergeCell ref="AN78:AN79"/>
    <mergeCell ref="AO78:AO79"/>
    <mergeCell ref="AD78:AD79"/>
    <mergeCell ref="AE78:AE79"/>
    <mergeCell ref="AF78:AF79"/>
    <mergeCell ref="AG78:AG79"/>
    <mergeCell ref="AH78:AH79"/>
    <mergeCell ref="AI78:AI79"/>
    <mergeCell ref="W78:W79"/>
    <mergeCell ref="X78:X79"/>
    <mergeCell ref="Z78:Z79"/>
    <mergeCell ref="AA78:AA79"/>
    <mergeCell ref="AB78:AB79"/>
    <mergeCell ref="AC78:AC79"/>
    <mergeCell ref="Q78:Q79"/>
    <mergeCell ref="R78:R79"/>
    <mergeCell ref="S78:S79"/>
    <mergeCell ref="T78:T79"/>
    <mergeCell ref="U78:U79"/>
    <mergeCell ref="V78:V79"/>
    <mergeCell ref="K78:K79"/>
    <mergeCell ref="L78:L79"/>
    <mergeCell ref="M78:M79"/>
    <mergeCell ref="N78:N79"/>
    <mergeCell ref="O78:O79"/>
    <mergeCell ref="P78:P79"/>
    <mergeCell ref="E78:E79"/>
    <mergeCell ref="F78:F79"/>
    <mergeCell ref="G78:G79"/>
    <mergeCell ref="H78:H79"/>
    <mergeCell ref="I78:I79"/>
    <mergeCell ref="J78:J79"/>
    <mergeCell ref="C67:C68"/>
    <mergeCell ref="C70:C71"/>
    <mergeCell ref="C75:C76"/>
    <mergeCell ref="D75:D76"/>
    <mergeCell ref="A78:A79"/>
    <mergeCell ref="B78:B79"/>
    <mergeCell ref="C78:C79"/>
    <mergeCell ref="D78:D79"/>
    <mergeCell ref="AM60:AM61"/>
    <mergeCell ref="AN60:AN61"/>
    <mergeCell ref="AO60:AO61"/>
    <mergeCell ref="AP60:AP61"/>
    <mergeCell ref="AQ60:AQ61"/>
    <mergeCell ref="C63:C66"/>
    <mergeCell ref="D64:D66"/>
    <mergeCell ref="AG60:AG61"/>
    <mergeCell ref="AH60:AH61"/>
    <mergeCell ref="AI60:AI61"/>
    <mergeCell ref="AJ60:AJ61"/>
    <mergeCell ref="AK60:AK61"/>
    <mergeCell ref="AL60:AL61"/>
    <mergeCell ref="AA60:AA61"/>
    <mergeCell ref="AB60:AB61"/>
    <mergeCell ref="AC60:AC61"/>
    <mergeCell ref="AD60:AD61"/>
    <mergeCell ref="AE60:AE61"/>
    <mergeCell ref="AF60:AF61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A60:A61"/>
    <mergeCell ref="B60:B61"/>
    <mergeCell ref="C60:C61"/>
    <mergeCell ref="D60:D61"/>
    <mergeCell ref="E60:E61"/>
    <mergeCell ref="H60:H61"/>
    <mergeCell ref="F60:F61"/>
    <mergeCell ref="AM54:AM55"/>
    <mergeCell ref="AN54:AN55"/>
    <mergeCell ref="AO54:AO55"/>
    <mergeCell ref="AP54:AP55"/>
    <mergeCell ref="AQ54:AQ55"/>
    <mergeCell ref="C57:C59"/>
    <mergeCell ref="D57:D59"/>
    <mergeCell ref="E57:E59"/>
    <mergeCell ref="F57:F59"/>
    <mergeCell ref="G57:G59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A54:A55"/>
    <mergeCell ref="B54:B55"/>
    <mergeCell ref="C54:C55"/>
    <mergeCell ref="D54:D55"/>
    <mergeCell ref="E54:E55"/>
    <mergeCell ref="H54:H55"/>
    <mergeCell ref="F54:F55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F49:F50"/>
    <mergeCell ref="G49:G50"/>
    <mergeCell ref="A52:A53"/>
    <mergeCell ref="B52:B53"/>
    <mergeCell ref="C52:C53"/>
    <mergeCell ref="D52:D53"/>
    <mergeCell ref="E52:E53"/>
    <mergeCell ref="F52:F53"/>
    <mergeCell ref="D35:D36"/>
    <mergeCell ref="E35:E36"/>
    <mergeCell ref="C42:C43"/>
    <mergeCell ref="C49:C50"/>
    <mergeCell ref="D49:D50"/>
    <mergeCell ref="E49:E50"/>
    <mergeCell ref="AM47:AM48"/>
    <mergeCell ref="AN47:AN48"/>
    <mergeCell ref="AO47:AO48"/>
    <mergeCell ref="AP47:AP48"/>
    <mergeCell ref="AQ47:AQ48"/>
    <mergeCell ref="C33:C41"/>
    <mergeCell ref="D33:D34"/>
    <mergeCell ref="E33:E34"/>
    <mergeCell ref="F33:F34"/>
    <mergeCell ref="G33:G34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A47:A48"/>
    <mergeCell ref="B47:B48"/>
    <mergeCell ref="C47:C48"/>
    <mergeCell ref="D47:D48"/>
    <mergeCell ref="E47:E48"/>
    <mergeCell ref="H47:H48"/>
    <mergeCell ref="F47:F48"/>
    <mergeCell ref="AM21:AM22"/>
    <mergeCell ref="AN21:AN22"/>
    <mergeCell ref="AO21:AO22"/>
    <mergeCell ref="AP21:AP22"/>
    <mergeCell ref="AQ21:AQ22"/>
    <mergeCell ref="AG21:AG22"/>
    <mergeCell ref="AH21:AH22"/>
    <mergeCell ref="AI21:AI22"/>
    <mergeCell ref="AJ21:AJ22"/>
    <mergeCell ref="Y21:Y22"/>
    <mergeCell ref="Z21:Z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K21:K22"/>
    <mergeCell ref="L21:L22"/>
    <mergeCell ref="H23:H24"/>
    <mergeCell ref="I23:I24"/>
    <mergeCell ref="J23:J24"/>
    <mergeCell ref="K23:K24"/>
    <mergeCell ref="L23:L24"/>
    <mergeCell ref="C21:C24"/>
    <mergeCell ref="D21:D24"/>
    <mergeCell ref="E21:E24"/>
    <mergeCell ref="H21:H22"/>
    <mergeCell ref="I21:I22"/>
    <mergeCell ref="J21:J22"/>
    <mergeCell ref="J2:Y2"/>
    <mergeCell ref="Z2:AE2"/>
    <mergeCell ref="AF2:AO2"/>
    <mergeCell ref="AP2:AQ2"/>
    <mergeCell ref="F7:G7"/>
    <mergeCell ref="C8:C9"/>
    <mergeCell ref="D8:D9"/>
    <mergeCell ref="F8:F9"/>
    <mergeCell ref="G8:G9"/>
    <mergeCell ref="G15:G17"/>
    <mergeCell ref="A1:I1"/>
    <mergeCell ref="A2:A3"/>
    <mergeCell ref="B2:B3"/>
    <mergeCell ref="H2:I2"/>
    <mergeCell ref="C15:C17"/>
    <mergeCell ref="D15:D16"/>
    <mergeCell ref="E15:E16"/>
    <mergeCell ref="C10:C12"/>
    <mergeCell ref="F10:F14"/>
    <mergeCell ref="F18:F20"/>
    <mergeCell ref="A23:A24"/>
    <mergeCell ref="B23:B24"/>
    <mergeCell ref="F21:F22"/>
    <mergeCell ref="F23:F24"/>
    <mergeCell ref="F15:F17"/>
    <mergeCell ref="C18:C20"/>
    <mergeCell ref="D18:D20"/>
    <mergeCell ref="A21:A22"/>
    <mergeCell ref="B21:B22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25:A26"/>
    <mergeCell ref="A27:A28"/>
    <mergeCell ref="A30:A31"/>
    <mergeCell ref="B25:B26"/>
    <mergeCell ref="B27:B28"/>
    <mergeCell ref="B30:B31"/>
    <mergeCell ref="C25:C31"/>
    <mergeCell ref="D25:D26"/>
    <mergeCell ref="D27:D28"/>
    <mergeCell ref="D30:D31"/>
    <mergeCell ref="E25:E26"/>
    <mergeCell ref="E27:E28"/>
    <mergeCell ref="E30:E31"/>
    <mergeCell ref="F25:F26"/>
    <mergeCell ref="F27:F28"/>
    <mergeCell ref="F30:F31"/>
    <mergeCell ref="H25:H26"/>
    <mergeCell ref="I25:I26"/>
    <mergeCell ref="H27:H28"/>
    <mergeCell ref="I27:I28"/>
    <mergeCell ref="H30:H31"/>
    <mergeCell ref="I30:I31"/>
    <mergeCell ref="J25:J26"/>
    <mergeCell ref="K25:K26"/>
    <mergeCell ref="L25:L26"/>
    <mergeCell ref="M25:M26"/>
    <mergeCell ref="N25:N26"/>
    <mergeCell ref="J27:J28"/>
    <mergeCell ref="J30:J31"/>
    <mergeCell ref="K27:K28"/>
    <mergeCell ref="L27:L28"/>
    <mergeCell ref="M27:M28"/>
    <mergeCell ref="N27:N28"/>
    <mergeCell ref="K30:K31"/>
    <mergeCell ref="L30:L31"/>
    <mergeCell ref="M30:M31"/>
    <mergeCell ref="N30:N31"/>
    <mergeCell ref="O25:O26"/>
    <mergeCell ref="P25:P26"/>
    <mergeCell ref="O27:O28"/>
    <mergeCell ref="P27:P28"/>
    <mergeCell ref="O30:O31"/>
    <mergeCell ref="P30:P31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25:Z26"/>
    <mergeCell ref="AA25:AA26"/>
    <mergeCell ref="AB25:AB26"/>
    <mergeCell ref="AC25:AC26"/>
    <mergeCell ref="AD25:AD26"/>
    <mergeCell ref="Z30:Z31"/>
    <mergeCell ref="AA30:AA31"/>
    <mergeCell ref="AB30:AB31"/>
    <mergeCell ref="AC30:AC31"/>
    <mergeCell ref="AE25:AE26"/>
    <mergeCell ref="Z27:Z28"/>
    <mergeCell ref="AA27:AA28"/>
    <mergeCell ref="AB27:AB28"/>
    <mergeCell ref="AC27:AC28"/>
    <mergeCell ref="AD27:AD28"/>
    <mergeCell ref="AE27:AE28"/>
    <mergeCell ref="AD30:AD31"/>
    <mergeCell ref="AE30:AE31"/>
    <mergeCell ref="AF25:AF26"/>
    <mergeCell ref="AG25:AG26"/>
    <mergeCell ref="AH25:AH26"/>
    <mergeCell ref="AI25:AI26"/>
    <mergeCell ref="AF27:AF28"/>
    <mergeCell ref="AG27:AG28"/>
    <mergeCell ref="AH27:AH28"/>
    <mergeCell ref="AI27:AI28"/>
    <mergeCell ref="AJ25:AJ26"/>
    <mergeCell ref="AK25:AK26"/>
    <mergeCell ref="AL25:AL26"/>
    <mergeCell ref="AM25:AM26"/>
    <mergeCell ref="AN25:AN26"/>
    <mergeCell ref="AO25:AO26"/>
    <mergeCell ref="AJ27:AJ28"/>
    <mergeCell ref="AK27:AK28"/>
    <mergeCell ref="AL27:AL28"/>
    <mergeCell ref="AM27:AM28"/>
    <mergeCell ref="AN27:AN28"/>
    <mergeCell ref="AO27:AO28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25:AP26"/>
    <mergeCell ref="AQ25:AQ26"/>
    <mergeCell ref="AP27:AP28"/>
    <mergeCell ref="AQ27:AQ28"/>
    <mergeCell ref="AP30:AP31"/>
    <mergeCell ref="AQ30:AQ31"/>
  </mergeCells>
  <dataValidations count="4">
    <dataValidation type="list" allowBlank="1" showInputMessage="1" showErrorMessage="1" sqref="J80:AE85 J62:Y66 J67:AE71 J72:Y73 J45:Y48 J49:AE59 W32:AA43 O32:P43 R27:AA27 O29:P30 J8:Y18 J44:AE44 J23:Y23 J19:AE20 J21:Y21 J26:N27 O25:P25 O27:P27 J29:N43 Q29:V43 R26:V26 W25:Y25 Q26:Q27 W29:AA30 AB29:AE43 J74:AE78 J60:Y60">
      <formula1>$M$6:$M$7</formula1>
    </dataValidation>
    <dataValidation type="list" allowBlank="1" showInputMessage="1" showErrorMessage="1" sqref="H80:I85 I59 H60:I60 H23:I23 H49:H59 H29:I30 I27 H8:I21 I25 H26:H27 H32:I48 H62:I78 I49:I54">
      <formula1>$M$6</formula1>
    </dataValidation>
    <dataValidation type="list" allowBlank="1" showInputMessage="1" showErrorMessage="1" sqref="AF80:AQ85 AP32:AP48 AF49:AQ59 AF29:AO48 AP29:AP30 AQ29:AQ48 AF27:AH27 AF8:AQ20 AG21:AQ21 AG26:AH26 AP27:AQ27 AP25:AQ25 AI26:AO27 AG23:AQ23 AF62:AQ78">
      <formula1>$AA$6</formula1>
    </dataValidation>
    <dataValidation type="list" allowBlank="1" showInputMessage="1" showErrorMessage="1" sqref="Z62:AE66 Z72:AE73 Z60:AQ60 AB26:AE27 Z21:AE21 Z23:AE23 Z25 Z8:AE18 AA26 Z45:AE48">
      <formula1>$AA$6:$AA$7</formula1>
    </dataValidation>
  </dataValidations>
  <hyperlinks>
    <hyperlink ref="G45" r:id="rId1" display="sankouen@dream.ocn.ne.jp"/>
    <hyperlink ref="G60" r:id="rId2" display="ks47wcma@green.coop.or,jp"/>
    <hyperlink ref="G72" r:id="rId3" display="sinryou@crest.ocn.ne.jp"/>
    <hyperlink ref="G38" r:id="rId4" display="sogocare@deluxe.ocn.ne.jp"/>
    <hyperlink ref="G42" r:id="rId5" display="http://www.izuminosono.jp/"/>
    <hyperlink ref="G57" r:id="rId6" display="http://act-group.jp/care/index.html"/>
    <hyperlink ref="G78" r:id="rId7" display="http://www1.ocn.ne.jp/~chokusin/index.html"/>
    <hyperlink ref="G80" r:id="rId8" display="bousenso@giga.ocn.ne.jp"/>
    <hyperlink ref="G31" r:id="rId9" display="sub.murakami@kyorinkai.net"/>
    <hyperlink ref="G28" r:id="rId10" display="kyorin-2@viola.ocn.ne.jp"/>
    <hyperlink ref="G46" r:id="rId11" display="houkatsu-sankouen@honey.ocn.ne.jp"/>
    <hyperlink ref="G83" r:id="rId12" display="daykiraku@themis.ocn.ne.jp"/>
    <hyperlink ref="G52" r:id="rId13" display="e-souda@ojk-citytaxi.jp"/>
    <hyperlink ref="G53" r:id="rId14" display="http://www.ojk-citytaxi.jp/"/>
    <hyperlink ref="G49" r:id="rId15" display="itou@caring.jp"/>
    <hyperlink ref="G48" r:id="rId16" display="http://www.city-nakatsu.jp/modules/kaigo/index.php?id=8"/>
    <hyperlink ref="G71" r:id="rId17" display="kaigosyakyouyaba@chime.ocn.ne.jp"/>
    <hyperlink ref="G54" r:id="rId18" display="mm16103@gmail.com"/>
    <hyperlink ref="G68" r:id="rId19" display="honya_sabu@yahoo.co.jo"/>
    <hyperlink ref="G33" r:id="rId20" display="h.taniguti@izuminosono.jp"/>
    <hyperlink ref="G37" r:id="rId21" display="s-iwasaki@izuminosono.jp"/>
    <hyperlink ref="G43" r:id="rId22" display="m.ozaki@izuminosono.jp"/>
    <hyperlink ref="G26" r:id="rId23" display="ssmurakami@kyorinkai.net"/>
    <hyperlink ref="G44" r:id="rId24" display="s.tomokiyo@izuminosono.jp"/>
    <hyperlink ref="G56" r:id="rId25" display="kyoritsu@hotmail.co.jp"/>
    <hyperlink ref="G29" r:id="rId26" display="http://www.kyorinkai.net/&#10;"/>
    <hyperlink ref="G41" r:id="rId27" display="izumi-houkatsu@izuminosono.jp"/>
    <hyperlink ref="G11" r:id="rId28" display="http://www.coara.or.jp/~gensin/"/>
    <hyperlink ref="G61" r:id="rId29" display="http://www.greencoop.or.jp/"/>
    <hyperlink ref="G66" r:id="rId30" display="sub_souseien@tau.bbiq.jp"/>
    <hyperlink ref="G15" r:id="rId31" display="http://care-net.biz/44/yukyunosato/"/>
    <hyperlink ref="G19" r:id="rId32" display="info@eizenkai.jp"/>
    <hyperlink ref="G18" r:id="rId33" display="http://www.eizenkai.jp/index.html"/>
    <hyperlink ref="G21" r:id="rId34" display="http://www.ooita.tv/nt/fureai/careplaner.html"/>
    <hyperlink ref="G22" r:id="rId35" display="suunp@coral.plala.or.jp"/>
    <hyperlink ref="G23" r:id="rId36" display="http://www.ooita.tv/nt/fureai/index.html"/>
    <hyperlink ref="G24" r:id="rId37" display="suunp@coral.plala.or.jp"/>
    <hyperlink ref="G25" r:id="rId38" display="http://www.kyorinkai.net/"/>
    <hyperlink ref="G27" r:id="rId39" display="http://www.kyorinkai.net/"/>
    <hyperlink ref="G30" r:id="rId40" display="http://www.kyorinkai.net/"/>
    <hyperlink ref="G35" r:id="rId41" display="http://www.izuminosono.jp/"/>
    <hyperlink ref="G36" r:id="rId42" display="http://www.izuminosono.jp/"/>
    <hyperlink ref="G39" r:id="rId43" display="http://www.izuminosono.jp/"/>
    <hyperlink ref="G40" r:id="rId44" display="http://www.izuminosono.jp/"/>
    <hyperlink ref="G85" r:id="rId45" display="sankouenhelper@fuga.ocn.ne.jp"/>
    <hyperlink ref="G12" r:id="rId46" display="gensin@fat.coara.or.jp"/>
    <hyperlink ref="G47" r:id="rId47" display="hokatsu@city-nakatsu.jp"/>
    <hyperlink ref="G55" r:id="rId48" display="http://www8.plala.or.jp/yuyu/careplan/"/>
  </hyperlinks>
  <printOptions/>
  <pageMargins left="0.7480314960629921" right="0.2755905511811024" top="0.9055118110236221" bottom="0.6692913385826772" header="0.6299212598425197" footer="0.3937007874015748"/>
  <pageSetup horizontalDpi="600" verticalDpi="600" orientation="landscape" paperSize="8" scale="72" r:id="rId49"/>
  <headerFooter alignWithMargins="0">
    <oddHeader>&amp;L&amp;16脳卒中の地域連携に関する機能情報一覧表【　介護・中津　】&amp;R
　&amp;16　</oddHeader>
    <oddFooter>&amp;R&amp;16【　介護・中津　】&amp;11　</oddFooter>
  </headerFooter>
  <rowBreaks count="6" manualBreakCount="6">
    <brk id="17" max="42" man="1"/>
    <brk id="32" max="42" man="1"/>
    <brk id="43" max="42" man="1"/>
    <brk id="55" max="42" man="1"/>
    <brk id="66" max="42" man="1"/>
    <brk id="76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2011-04-12T10:34:00Z</cp:lastPrinted>
  <dcterms:created xsi:type="dcterms:W3CDTF">2010-04-12T00:50:48Z</dcterms:created>
  <dcterms:modified xsi:type="dcterms:W3CDTF">2011-04-25T13:51:05Z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