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<sst xmlns="http://schemas.openxmlformats.org/spreadsheetml/2006/main" count="232" uniqueCount="40">
  <si>
    <t>36. 形態別労働争議</t>
  </si>
  <si>
    <t>(単位  件、人、日)</t>
  </si>
  <si>
    <t>平成５年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</si>
  <si>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</si>
  <si>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</si>
  <si>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</si>
  <si>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</si>
  <si>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</si>
  <si>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</si>
  <si>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</si>
  <si>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</si>
  <si>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</si>
  <si>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</si>
  <si>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</si>
  <si>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同盟罷業</t>
  </si>
  <si>
    <t>その他</t>
  </si>
  <si>
    <t>件</t>
  </si>
  <si>
    <t>総参加</t>
  </si>
  <si>
    <t>行為参</t>
  </si>
  <si>
    <t>労働損</t>
  </si>
  <si>
    <t>数</t>
  </si>
  <si>
    <t>人員</t>
  </si>
  <si>
    <t>加人員</t>
  </si>
  <si>
    <t>失日数</t>
  </si>
  <si>
    <t>総数</t>
  </si>
  <si>
    <t>－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</si>
  <si>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</si>
  <si>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</si>
  <si>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</si>
  <si>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</si>
  <si>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</si>
  <si>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</si>
  <si>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</si>
  <si>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</si>
  <si>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</si>
  <si>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</si>
  <si>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</si>
  <si>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</si>
  <si>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</si>
  <si>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２）争議行為を伴う争議の計は、１争議で２つ以上の形態を伴うものがあるので形態別合計と一致しない。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</si>
</sst>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1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5" fillId="0" borderId="0" xfId="0" applyNumberFormat="1" applyFont="1" applyAlignment="1" applyProtection="1">
      <alignment horizontal="distributed"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0" fontId="20" fillId="0" borderId="13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3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A1">
      <selection activeCell="M8" sqref="M8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3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3" customFormat="1" ht="12" customHeight="1">
      <c r="A4" s="5"/>
      <c r="B4" s="8" t="s">
        <v>5</v>
      </c>
      <c r="C4" s="9"/>
      <c r="D4" s="8" t="s">
        <v>6</v>
      </c>
      <c r="E4" s="9"/>
      <c r="F4" s="14" t="s">
        <v>7</v>
      </c>
      <c r="G4" s="15"/>
      <c r="H4" s="15"/>
      <c r="I4" s="16"/>
      <c r="J4" s="8" t="s">
        <v>8</v>
      </c>
      <c r="K4" s="17"/>
      <c r="L4" s="17"/>
      <c r="M4" s="14" t="s">
        <v>9</v>
      </c>
      <c r="N4" s="15"/>
      <c r="O4" s="16"/>
      <c r="P4" s="8" t="s">
        <v>10</v>
      </c>
      <c r="Q4" s="17"/>
      <c r="R4" s="8" t="s">
        <v>11</v>
      </c>
      <c r="S4" s="17"/>
    </row>
    <row r="5" spans="1:19" s="13" customFormat="1" ht="12" customHeight="1">
      <c r="A5" s="18" t="s">
        <v>12</v>
      </c>
      <c r="B5" s="10"/>
      <c r="C5" s="19"/>
      <c r="D5" s="20" t="s">
        <v>13</v>
      </c>
      <c r="E5" s="21"/>
      <c r="F5" s="22"/>
      <c r="G5" s="23"/>
      <c r="H5" s="23"/>
      <c r="I5" s="24"/>
      <c r="J5" s="20" t="s">
        <v>14</v>
      </c>
      <c r="K5" s="11"/>
      <c r="L5" s="11"/>
      <c r="M5" s="22"/>
      <c r="N5" s="23"/>
      <c r="O5" s="24"/>
      <c r="P5" s="20" t="s">
        <v>14</v>
      </c>
      <c r="Q5" s="11"/>
      <c r="R5" s="20" t="s">
        <v>15</v>
      </c>
      <c r="S5" s="11"/>
    </row>
    <row r="6" spans="1:19" s="13" customFormat="1" ht="12" customHeight="1">
      <c r="A6" s="18"/>
      <c r="B6" s="25" t="s">
        <v>16</v>
      </c>
      <c r="C6" s="25" t="s">
        <v>17</v>
      </c>
      <c r="D6" s="25" t="s">
        <v>16</v>
      </c>
      <c r="E6" s="25" t="s">
        <v>17</v>
      </c>
      <c r="F6" s="25" t="s">
        <v>16</v>
      </c>
      <c r="G6" s="25" t="s">
        <v>17</v>
      </c>
      <c r="H6" s="25" t="s">
        <v>18</v>
      </c>
      <c r="I6" s="25" t="s">
        <v>19</v>
      </c>
      <c r="J6" s="25" t="s">
        <v>16</v>
      </c>
      <c r="K6" s="25" t="s">
        <v>18</v>
      </c>
      <c r="L6" s="25" t="s">
        <v>19</v>
      </c>
      <c r="M6" s="25" t="s">
        <v>16</v>
      </c>
      <c r="N6" s="25" t="s">
        <v>18</v>
      </c>
      <c r="O6" s="25" t="s">
        <v>19</v>
      </c>
      <c r="P6" s="25" t="s">
        <v>16</v>
      </c>
      <c r="Q6" s="25" t="s">
        <v>18</v>
      </c>
      <c r="R6" s="25" t="s">
        <v>16</v>
      </c>
      <c r="S6" s="25" t="s">
        <v>18</v>
      </c>
    </row>
    <row r="7" spans="1:19" s="13" customFormat="1" ht="12" customHeight="1">
      <c r="A7" s="26"/>
      <c r="B7" s="27" t="s">
        <v>20</v>
      </c>
      <c r="C7" s="27" t="s">
        <v>21</v>
      </c>
      <c r="D7" s="27" t="s">
        <v>20</v>
      </c>
      <c r="E7" s="27" t="s">
        <v>21</v>
      </c>
      <c r="F7" s="27" t="s">
        <v>20</v>
      </c>
      <c r="G7" s="27" t="s">
        <v>21</v>
      </c>
      <c r="H7" s="27" t="s">
        <v>22</v>
      </c>
      <c r="I7" s="27" t="s">
        <v>23</v>
      </c>
      <c r="J7" s="27" t="s">
        <v>20</v>
      </c>
      <c r="K7" s="27" t="s">
        <v>22</v>
      </c>
      <c r="L7" s="27" t="s">
        <v>23</v>
      </c>
      <c r="M7" s="27" t="s">
        <v>20</v>
      </c>
      <c r="N7" s="27" t="s">
        <v>22</v>
      </c>
      <c r="O7" s="27" t="s">
        <v>23</v>
      </c>
      <c r="P7" s="27" t="s">
        <v>20</v>
      </c>
      <c r="Q7" s="27" t="s">
        <v>22</v>
      </c>
      <c r="R7" s="27" t="s">
        <v>20</v>
      </c>
      <c r="S7" s="27" t="s">
        <v>22</v>
      </c>
    </row>
    <row r="8" spans="1:19" s="32" customFormat="1" ht="21.75" customHeight="1">
      <c r="A8" s="28" t="s">
        <v>24</v>
      </c>
      <c r="B8" s="29">
        <f aca="true" t="shared" si="0" ref="B8:Q8">SUM(B10:B20)</f>
        <v>15</v>
      </c>
      <c r="C8" s="30">
        <f t="shared" si="0"/>
        <v>2496</v>
      </c>
      <c r="D8" s="30">
        <f t="shared" si="0"/>
        <v>2</v>
      </c>
      <c r="E8" s="30">
        <f t="shared" si="0"/>
        <v>291</v>
      </c>
      <c r="F8" s="30">
        <f t="shared" si="0"/>
        <v>13</v>
      </c>
      <c r="G8" s="30">
        <f t="shared" si="0"/>
        <v>2205</v>
      </c>
      <c r="H8" s="30">
        <f t="shared" si="0"/>
        <v>1390</v>
      </c>
      <c r="I8" s="30">
        <f t="shared" si="0"/>
        <v>1687</v>
      </c>
      <c r="J8" s="30">
        <f t="shared" si="0"/>
        <v>10</v>
      </c>
      <c r="K8" s="30">
        <f t="shared" si="0"/>
        <v>945</v>
      </c>
      <c r="L8" s="30">
        <f t="shared" si="0"/>
        <v>1687</v>
      </c>
      <c r="M8" s="31" t="s">
        <v>25</v>
      </c>
      <c r="N8" s="31" t="s">
        <v>25</v>
      </c>
      <c r="O8" s="31" t="s">
        <v>25</v>
      </c>
      <c r="P8" s="30">
        <f t="shared" si="0"/>
        <v>3</v>
      </c>
      <c r="Q8" s="30">
        <f t="shared" si="0"/>
        <v>538</v>
      </c>
      <c r="R8" s="31">
        <v>1</v>
      </c>
      <c r="S8" s="31">
        <v>20</v>
      </c>
    </row>
    <row r="9" spans="1:19" s="36" customFormat="1" ht="19.5" customHeight="1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36" customFormat="1" ht="19.5" customHeight="1">
      <c r="A10" s="37" t="s">
        <v>26</v>
      </c>
      <c r="B10" s="38" t="s">
        <v>25</v>
      </c>
      <c r="C10" s="39" t="s">
        <v>25</v>
      </c>
      <c r="D10" s="39" t="s">
        <v>25</v>
      </c>
      <c r="E10" s="39" t="s">
        <v>25</v>
      </c>
      <c r="F10" s="39" t="s">
        <v>25</v>
      </c>
      <c r="G10" s="39" t="s">
        <v>25</v>
      </c>
      <c r="H10" s="39" t="s">
        <v>25</v>
      </c>
      <c r="I10" s="39" t="s">
        <v>25</v>
      </c>
      <c r="J10" s="39" t="s">
        <v>25</v>
      </c>
      <c r="K10" s="39" t="s">
        <v>25</v>
      </c>
      <c r="L10" s="39" t="s">
        <v>25</v>
      </c>
      <c r="M10" s="39" t="s">
        <v>25</v>
      </c>
      <c r="N10" s="39" t="s">
        <v>25</v>
      </c>
      <c r="O10" s="39" t="s">
        <v>25</v>
      </c>
      <c r="P10" s="39" t="s">
        <v>25</v>
      </c>
      <c r="Q10" s="39" t="s">
        <v>25</v>
      </c>
      <c r="R10" s="39" t="s">
        <v>25</v>
      </c>
      <c r="S10" s="39" t="s">
        <v>25</v>
      </c>
    </row>
    <row r="11" spans="1:19" s="36" customFormat="1" ht="19.5" customHeight="1">
      <c r="A11" s="37" t="s">
        <v>27</v>
      </c>
      <c r="B11" s="38" t="s">
        <v>25</v>
      </c>
      <c r="C11" s="39" t="s">
        <v>25</v>
      </c>
      <c r="D11" s="39" t="s">
        <v>25</v>
      </c>
      <c r="E11" s="39" t="s">
        <v>25</v>
      </c>
      <c r="F11" s="39" t="s">
        <v>25</v>
      </c>
      <c r="G11" s="39" t="s">
        <v>25</v>
      </c>
      <c r="H11" s="39" t="s">
        <v>25</v>
      </c>
      <c r="I11" s="39" t="s">
        <v>25</v>
      </c>
      <c r="J11" s="39" t="s">
        <v>25</v>
      </c>
      <c r="K11" s="39" t="s">
        <v>25</v>
      </c>
      <c r="L11" s="39" t="s">
        <v>25</v>
      </c>
      <c r="M11" s="39" t="s">
        <v>25</v>
      </c>
      <c r="N11" s="39" t="s">
        <v>25</v>
      </c>
      <c r="O11" s="39" t="s">
        <v>25</v>
      </c>
      <c r="P11" s="39" t="s">
        <v>25</v>
      </c>
      <c r="Q11" s="39" t="s">
        <v>25</v>
      </c>
      <c r="R11" s="39" t="s">
        <v>25</v>
      </c>
      <c r="S11" s="39" t="s">
        <v>25</v>
      </c>
    </row>
    <row r="12" spans="1:19" s="36" customFormat="1" ht="19.5" customHeight="1">
      <c r="A12" s="37" t="s">
        <v>28</v>
      </c>
      <c r="B12" s="38" t="s">
        <v>25</v>
      </c>
      <c r="C12" s="39" t="s">
        <v>25</v>
      </c>
      <c r="D12" s="39" t="s">
        <v>25</v>
      </c>
      <c r="E12" s="39" t="s">
        <v>25</v>
      </c>
      <c r="F12" s="39" t="s">
        <v>25</v>
      </c>
      <c r="G12" s="39" t="s">
        <v>25</v>
      </c>
      <c r="H12" s="39" t="s">
        <v>25</v>
      </c>
      <c r="I12" s="39" t="s">
        <v>25</v>
      </c>
      <c r="J12" s="39" t="s">
        <v>25</v>
      </c>
      <c r="K12" s="39" t="s">
        <v>25</v>
      </c>
      <c r="L12" s="39" t="s">
        <v>25</v>
      </c>
      <c r="M12" s="39" t="s">
        <v>25</v>
      </c>
      <c r="N12" s="39" t="s">
        <v>25</v>
      </c>
      <c r="O12" s="39" t="s">
        <v>25</v>
      </c>
      <c r="P12" s="39" t="s">
        <v>25</v>
      </c>
      <c r="Q12" s="39" t="s">
        <v>25</v>
      </c>
      <c r="R12" s="39" t="s">
        <v>25</v>
      </c>
      <c r="S12" s="39" t="s">
        <v>25</v>
      </c>
    </row>
    <row r="13" spans="1:19" s="36" customFormat="1" ht="19.5" customHeight="1">
      <c r="A13" s="40" t="s">
        <v>29</v>
      </c>
      <c r="B13" s="38" t="s">
        <v>25</v>
      </c>
      <c r="C13" s="39" t="s">
        <v>25</v>
      </c>
      <c r="D13" s="39" t="s">
        <v>25</v>
      </c>
      <c r="E13" s="39" t="s">
        <v>25</v>
      </c>
      <c r="F13" s="39" t="s">
        <v>25</v>
      </c>
      <c r="G13" s="39" t="s">
        <v>25</v>
      </c>
      <c r="H13" s="39" t="s">
        <v>25</v>
      </c>
      <c r="I13" s="39" t="s">
        <v>25</v>
      </c>
      <c r="J13" s="39" t="s">
        <v>25</v>
      </c>
      <c r="K13" s="39" t="s">
        <v>25</v>
      </c>
      <c r="L13" s="39" t="s">
        <v>25</v>
      </c>
      <c r="M13" s="39" t="s">
        <v>25</v>
      </c>
      <c r="N13" s="39" t="s">
        <v>25</v>
      </c>
      <c r="O13" s="39" t="s">
        <v>25</v>
      </c>
      <c r="P13" s="39" t="s">
        <v>25</v>
      </c>
      <c r="Q13" s="39" t="s">
        <v>25</v>
      </c>
      <c r="R13" s="39" t="s">
        <v>25</v>
      </c>
      <c r="S13" s="39" t="s">
        <v>25</v>
      </c>
    </row>
    <row r="14" spans="1:19" s="36" customFormat="1" ht="19.5" customHeight="1">
      <c r="A14" s="40" t="s">
        <v>30</v>
      </c>
      <c r="B14" s="38">
        <v>3</v>
      </c>
      <c r="C14" s="39">
        <v>419</v>
      </c>
      <c r="D14" s="39" t="s">
        <v>25</v>
      </c>
      <c r="E14" s="39" t="s">
        <v>25</v>
      </c>
      <c r="F14" s="39">
        <v>3</v>
      </c>
      <c r="G14" s="39">
        <v>419</v>
      </c>
      <c r="H14" s="39">
        <v>291</v>
      </c>
      <c r="I14" s="39">
        <v>914</v>
      </c>
      <c r="J14" s="39">
        <v>3</v>
      </c>
      <c r="K14" s="39">
        <v>291</v>
      </c>
      <c r="L14" s="39">
        <v>914</v>
      </c>
      <c r="M14" s="39" t="s">
        <v>25</v>
      </c>
      <c r="N14" s="39" t="s">
        <v>25</v>
      </c>
      <c r="O14" s="39" t="s">
        <v>25</v>
      </c>
      <c r="P14" s="39">
        <v>1</v>
      </c>
      <c r="Q14" s="39">
        <v>113</v>
      </c>
      <c r="R14" s="39" t="s">
        <v>25</v>
      </c>
      <c r="S14" s="39" t="s">
        <v>25</v>
      </c>
    </row>
    <row r="15" spans="1:19" s="36" customFormat="1" ht="19.5" customHeight="1">
      <c r="A15" s="41" t="s">
        <v>31</v>
      </c>
      <c r="B15" s="38" t="s">
        <v>25</v>
      </c>
      <c r="C15" s="39" t="s">
        <v>25</v>
      </c>
      <c r="D15" s="39" t="s">
        <v>25</v>
      </c>
      <c r="E15" s="39" t="s">
        <v>25</v>
      </c>
      <c r="F15" s="39" t="s">
        <v>25</v>
      </c>
      <c r="G15" s="39" t="s">
        <v>25</v>
      </c>
      <c r="H15" s="39" t="s">
        <v>25</v>
      </c>
      <c r="I15" s="39" t="s">
        <v>25</v>
      </c>
      <c r="J15" s="39" t="s">
        <v>25</v>
      </c>
      <c r="K15" s="39" t="s">
        <v>25</v>
      </c>
      <c r="L15" s="39" t="s">
        <v>25</v>
      </c>
      <c r="M15" s="39" t="s">
        <v>25</v>
      </c>
      <c r="N15" s="39" t="s">
        <v>25</v>
      </c>
      <c r="O15" s="39" t="s">
        <v>25</v>
      </c>
      <c r="P15" s="39" t="s">
        <v>25</v>
      </c>
      <c r="Q15" s="39" t="s">
        <v>25</v>
      </c>
      <c r="R15" s="39" t="s">
        <v>25</v>
      </c>
      <c r="S15" s="39" t="s">
        <v>25</v>
      </c>
    </row>
    <row r="16" spans="1:19" s="36" customFormat="1" ht="19.5" customHeight="1">
      <c r="A16" s="40" t="s">
        <v>32</v>
      </c>
      <c r="B16" s="34">
        <v>8</v>
      </c>
      <c r="C16" s="42">
        <v>1423</v>
      </c>
      <c r="D16" s="39">
        <v>1</v>
      </c>
      <c r="E16" s="39">
        <v>241</v>
      </c>
      <c r="F16" s="42">
        <v>7</v>
      </c>
      <c r="G16" s="42">
        <v>1182</v>
      </c>
      <c r="H16" s="42">
        <v>812</v>
      </c>
      <c r="I16" s="39">
        <v>454</v>
      </c>
      <c r="J16" s="39">
        <v>5</v>
      </c>
      <c r="K16" s="39">
        <v>387</v>
      </c>
      <c r="L16" s="39">
        <v>454</v>
      </c>
      <c r="M16" s="39" t="s">
        <v>25</v>
      </c>
      <c r="N16" s="39" t="s">
        <v>25</v>
      </c>
      <c r="O16" s="39" t="s">
        <v>25</v>
      </c>
      <c r="P16" s="42">
        <v>2</v>
      </c>
      <c r="Q16" s="42">
        <v>425</v>
      </c>
      <c r="R16" s="39" t="s">
        <v>25</v>
      </c>
      <c r="S16" s="39" t="s">
        <v>25</v>
      </c>
    </row>
    <row r="17" spans="1:19" s="36" customFormat="1" ht="19.5" customHeight="1">
      <c r="A17" s="40" t="s">
        <v>33</v>
      </c>
      <c r="B17" s="38" t="s">
        <v>25</v>
      </c>
      <c r="C17" s="39" t="s">
        <v>25</v>
      </c>
      <c r="D17" s="39" t="s">
        <v>25</v>
      </c>
      <c r="E17" s="39" t="s">
        <v>25</v>
      </c>
      <c r="F17" s="39" t="s">
        <v>25</v>
      </c>
      <c r="G17" s="39" t="s">
        <v>25</v>
      </c>
      <c r="H17" s="39" t="s">
        <v>25</v>
      </c>
      <c r="I17" s="39" t="s">
        <v>25</v>
      </c>
      <c r="J17" s="39" t="s">
        <v>25</v>
      </c>
      <c r="K17" s="39" t="s">
        <v>25</v>
      </c>
      <c r="L17" s="39" t="s">
        <v>25</v>
      </c>
      <c r="M17" s="39" t="s">
        <v>25</v>
      </c>
      <c r="N17" s="39" t="s">
        <v>25</v>
      </c>
      <c r="O17" s="39" t="s">
        <v>25</v>
      </c>
      <c r="P17" s="39" t="s">
        <v>25</v>
      </c>
      <c r="Q17" s="39" t="s">
        <v>25</v>
      </c>
      <c r="R17" s="39" t="s">
        <v>25</v>
      </c>
      <c r="S17" s="39" t="s">
        <v>25</v>
      </c>
    </row>
    <row r="18" spans="1:19" s="36" customFormat="1" ht="19.5" customHeight="1">
      <c r="A18" s="40" t="s">
        <v>34</v>
      </c>
      <c r="B18" s="38" t="s">
        <v>25</v>
      </c>
      <c r="C18" s="39" t="s">
        <v>25</v>
      </c>
      <c r="D18" s="39" t="s">
        <v>25</v>
      </c>
      <c r="E18" s="39" t="s">
        <v>25</v>
      </c>
      <c r="F18" s="39" t="s">
        <v>25</v>
      </c>
      <c r="G18" s="39" t="s">
        <v>25</v>
      </c>
      <c r="H18" s="39" t="s">
        <v>25</v>
      </c>
      <c r="I18" s="39" t="s">
        <v>25</v>
      </c>
      <c r="J18" s="39" t="s">
        <v>25</v>
      </c>
      <c r="K18" s="39" t="s">
        <v>25</v>
      </c>
      <c r="L18" s="39" t="s">
        <v>25</v>
      </c>
      <c r="M18" s="39" t="s">
        <v>25</v>
      </c>
      <c r="N18" s="39" t="s">
        <v>25</v>
      </c>
      <c r="O18" s="39" t="s">
        <v>25</v>
      </c>
      <c r="P18" s="39" t="s">
        <v>25</v>
      </c>
      <c r="Q18" s="39" t="s">
        <v>25</v>
      </c>
      <c r="R18" s="39" t="s">
        <v>25</v>
      </c>
      <c r="S18" s="39" t="s">
        <v>25</v>
      </c>
    </row>
    <row r="19" spans="1:19" s="36" customFormat="1" ht="19.5" customHeight="1">
      <c r="A19" s="40" t="s">
        <v>35</v>
      </c>
      <c r="B19" s="34">
        <v>4</v>
      </c>
      <c r="C19" s="42">
        <v>654</v>
      </c>
      <c r="D19" s="39">
        <v>1</v>
      </c>
      <c r="E19" s="39">
        <v>50</v>
      </c>
      <c r="F19" s="42">
        <v>3</v>
      </c>
      <c r="G19" s="42">
        <v>604</v>
      </c>
      <c r="H19" s="42">
        <v>287</v>
      </c>
      <c r="I19" s="39">
        <v>319</v>
      </c>
      <c r="J19" s="39">
        <v>2</v>
      </c>
      <c r="K19" s="39">
        <v>267</v>
      </c>
      <c r="L19" s="39">
        <v>319</v>
      </c>
      <c r="M19" s="39" t="s">
        <v>25</v>
      </c>
      <c r="N19" s="39" t="s">
        <v>25</v>
      </c>
      <c r="O19" s="39" t="s">
        <v>25</v>
      </c>
      <c r="P19" s="39" t="s">
        <v>25</v>
      </c>
      <c r="Q19" s="39" t="s">
        <v>25</v>
      </c>
      <c r="R19" s="39">
        <v>1</v>
      </c>
      <c r="S19" s="39">
        <v>20</v>
      </c>
    </row>
    <row r="20" spans="1:19" s="36" customFormat="1" ht="19.5" customHeight="1">
      <c r="A20" s="43" t="s">
        <v>36</v>
      </c>
      <c r="B20" s="44" t="s">
        <v>25</v>
      </c>
      <c r="C20" s="45" t="s">
        <v>25</v>
      </c>
      <c r="D20" s="45" t="s">
        <v>25</v>
      </c>
      <c r="E20" s="45" t="s">
        <v>25</v>
      </c>
      <c r="F20" s="45" t="s">
        <v>25</v>
      </c>
      <c r="G20" s="45" t="s">
        <v>25</v>
      </c>
      <c r="H20" s="45" t="s">
        <v>25</v>
      </c>
      <c r="I20" s="45" t="s">
        <v>25</v>
      </c>
      <c r="J20" s="45" t="s">
        <v>25</v>
      </c>
      <c r="K20" s="45" t="s">
        <v>25</v>
      </c>
      <c r="L20" s="45" t="s">
        <v>25</v>
      </c>
      <c r="M20" s="45" t="s">
        <v>25</v>
      </c>
      <c r="N20" s="45" t="s">
        <v>25</v>
      </c>
      <c r="O20" s="45" t="s">
        <v>25</v>
      </c>
      <c r="P20" s="45" t="s">
        <v>25</v>
      </c>
      <c r="Q20" s="45" t="s">
        <v>25</v>
      </c>
      <c r="R20" s="45" t="s">
        <v>25</v>
      </c>
      <c r="S20" s="45" t="s">
        <v>25</v>
      </c>
    </row>
    <row r="21" spans="1:19" ht="12">
      <c r="A21" s="46" t="s">
        <v>37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2">
      <c r="A22" s="47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2">
      <c r="A23" s="47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</sheetData>
  <sheetProtection/>
  <mergeCells count="2"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2009-04-06T00:48:42Z</dcterms:created>
  <dcterms:modified xsi:type="dcterms:W3CDTF">2009-04-06T00:48:48Z</dcterms:modified>
  <cp:category/>
  <cp:version/>
  <cp:contentType/>
  <cp:contentStatus/>
</cp:coreProperties>
</file>