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244C" sheetId="1" r:id="rId1"/>
  </sheets>
  <externalReferences>
    <externalReference r:id="rId4"/>
  </externalReferences>
  <definedNames>
    <definedName name="_5６農家人口" localSheetId="0">'244C'!$A$1:$A$12</definedName>
    <definedName name="_5６農家人口">'[1]228'!$A$1:$J$64</definedName>
    <definedName name="_Regression_Int" localSheetId="0" hidden="1">1</definedName>
    <definedName name="Print_Area_MI" localSheetId="0">'244C'!$A$2:$A$9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<sst xmlns="http://schemas.openxmlformats.org/spreadsheetml/2006/main" count="23" uniqueCount="23">
  <si>
    <t>Ｃ．仏　教　団　体　数</t>
  </si>
  <si>
    <t>(単位  団体)</t>
  </si>
  <si>
    <t>年　　次</t>
  </si>
  <si>
    <t>総数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</si>
  <si>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</si>
  <si>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</si>
  <si>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</si>
  <si>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</si>
  <si>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</si>
  <si>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</si>
  <si>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</si>
  <si>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</si>
  <si>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浄土真宗本願寺派</t>
  </si>
  <si>
    <t>真  宗大谷派</t>
  </si>
  <si>
    <t>臨済宗　妙心寺派</t>
  </si>
  <si>
    <t>臨済宗　大徳寺派</t>
  </si>
  <si>
    <t>その他</t>
  </si>
  <si>
    <t>平成７年</t>
  </si>
  <si>
    <t xml:space="preserve">   ８</t>
  </si>
  <si>
    <t xml:space="preserve">   ９</t>
  </si>
  <si>
    <t>資料：県総務課</t>
  </si>
  <si>
    <r>
      <t xml:space="preserve">   各年</t>
    </r>
    <r>
      <rPr>
        <sz val="10"/>
        <rFont val="ＭＳ 明朝"/>
        <family val="1"/>
      </rPr>
      <t>12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</si>
  <si>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r>
      <t>24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．宗　　　　　教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</si>
</sst>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176" fontId="6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176" fontId="4" fillId="0" borderId="1" xfId="0" applyNumberFormat="1" applyFont="1" applyBorder="1" applyAlignment="1">
      <alignment horizontal="right"/>
    </xf>
    <xf numFmtId="0" fontId="9" fillId="0" borderId="2" xfId="0" applyFont="1" applyBorder="1" applyAlignment="1">
      <alignment horizontal="center" vertical="center"/>
    </xf>
    <xf numFmtId="49" fontId="9" fillId="0" borderId="3" xfId="0" applyNumberFormat="1" applyFont="1" applyBorder="1" applyAlignment="1" applyProtection="1">
      <alignment horizontal="distributed" vertical="distributed" wrapText="1"/>
      <protection/>
    </xf>
    <xf numFmtId="49" fontId="9" fillId="0" borderId="4" xfId="0" applyNumberFormat="1" applyFont="1" applyBorder="1" applyAlignment="1" applyProtection="1">
      <alignment horizontal="distributed" vertical="distributed" wrapText="1"/>
      <protection/>
    </xf>
    <xf numFmtId="49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10" fillId="0" borderId="0" xfId="0" applyNumberFormat="1" applyFont="1" applyAlignment="1">
      <alignment/>
    </xf>
    <xf numFmtId="49" fontId="4" fillId="0" borderId="5" xfId="0" applyNumberFormat="1" applyFont="1" applyBorder="1" applyAlignment="1" applyProtection="1" quotePrefix="1">
      <alignment horizontal="center"/>
      <protection/>
    </xf>
    <xf numFmtId="49" fontId="4" fillId="0" borderId="5" xfId="0" applyNumberFormat="1" applyFont="1" applyBorder="1" applyAlignment="1">
      <alignment horizontal="left"/>
    </xf>
    <xf numFmtId="176" fontId="10" fillId="0" borderId="0" xfId="0" applyNumberFormat="1" applyFont="1" applyBorder="1" applyAlignment="1">
      <alignment/>
    </xf>
    <xf numFmtId="49" fontId="10" fillId="0" borderId="5" xfId="0" applyNumberFormat="1" applyFont="1" applyBorder="1" applyAlignment="1" applyProtection="1" quotePrefix="1">
      <alignment horizontal="center"/>
      <protection/>
    </xf>
    <xf numFmtId="176" fontId="4" fillId="0" borderId="5" xfId="0" applyNumberFormat="1" applyFont="1" applyBorder="1" applyAlignment="1" applyProtection="1">
      <alignment horizontal="center"/>
      <protection/>
    </xf>
    <xf numFmtId="176" fontId="4" fillId="0" borderId="6" xfId="0" applyNumberFormat="1" applyFont="1" applyBorder="1" applyAlignment="1">
      <alignment/>
    </xf>
    <xf numFmtId="176" fontId="0" fillId="0" borderId="0" xfId="0" applyNumberFormat="1" applyFont="1" applyAlignment="1" applyProtection="1">
      <alignment horizontal="center"/>
      <protection/>
    </xf>
    <xf numFmtId="176" fontId="7" fillId="0" borderId="0" xfId="0" applyNumberFormat="1" applyFont="1" applyAlignment="1" applyProtection="1">
      <alignment horizontal="center"/>
      <protection/>
    </xf>
  </cellXfs>
  <cellStyles count="230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27B" xfId="20"/>
    <cellStyle name="標準_227B_228-249宗教教育および文化（正）" xfId="21"/>
    <cellStyle name="標準_227B_229,230" xfId="22"/>
    <cellStyle name="標準_227B_235" xfId="23"/>
    <cellStyle name="標準_227B_236" xfId="24"/>
    <cellStyle name="標準_227B_240" xfId="25"/>
    <cellStyle name="標準_227C" xfId="26"/>
    <cellStyle name="標準_227C_228-249宗教教育および文化（正）" xfId="27"/>
    <cellStyle name="標準_227C_229,230" xfId="28"/>
    <cellStyle name="標準_227C_235" xfId="29"/>
    <cellStyle name="標準_227C_236" xfId="30"/>
    <cellStyle name="標準_227C_240" xfId="31"/>
    <cellStyle name="標準_227D" xfId="32"/>
    <cellStyle name="標準_227D_228-249宗教教育および文化（正）" xfId="33"/>
    <cellStyle name="標準_227D_229,230" xfId="34"/>
    <cellStyle name="標準_227D_235" xfId="35"/>
    <cellStyle name="標準_227D_236" xfId="36"/>
    <cellStyle name="標準_227D_240" xfId="37"/>
    <cellStyle name="標準_２２８" xfId="38"/>
    <cellStyle name="標準_２２８_228-249宗教教育および文化（正）" xfId="39"/>
    <cellStyle name="標準_２２８_229,230" xfId="40"/>
    <cellStyle name="標準_２２８_235" xfId="41"/>
    <cellStyle name="標準_２２８_236" xfId="42"/>
    <cellStyle name="標準_２２８_240" xfId="43"/>
    <cellStyle name="標準_229" xfId="44"/>
    <cellStyle name="標準_229(2)" xfId="45"/>
    <cellStyle name="標準_229(2)_228-249宗教教育および文化（正）" xfId="46"/>
    <cellStyle name="標準_229(2)_229,230" xfId="47"/>
    <cellStyle name="標準_229(2)_235" xfId="48"/>
    <cellStyle name="標準_229(2)_236" xfId="49"/>
    <cellStyle name="標準_229(2)_240" xfId="50"/>
    <cellStyle name="標準_229_228-249宗教教育および文化（正）" xfId="51"/>
    <cellStyle name="標準_229_229,230" xfId="52"/>
    <cellStyle name="標準_229_235" xfId="53"/>
    <cellStyle name="標準_229_236" xfId="54"/>
    <cellStyle name="標準_229_240" xfId="55"/>
    <cellStyle name="標準_230" xfId="56"/>
    <cellStyle name="標準_230_228-249宗教教育および文化（正）" xfId="57"/>
    <cellStyle name="標準_230_229,230" xfId="58"/>
    <cellStyle name="標準_230_235" xfId="59"/>
    <cellStyle name="標準_230_236" xfId="60"/>
    <cellStyle name="標準_230_240" xfId="61"/>
    <cellStyle name="標準_231" xfId="62"/>
    <cellStyle name="標準_231 (2)" xfId="63"/>
    <cellStyle name="標準_231 (2)_228-249宗教教育および文化（正）" xfId="64"/>
    <cellStyle name="標準_231 (2)_229,230" xfId="65"/>
    <cellStyle name="標準_231 (2)_235" xfId="66"/>
    <cellStyle name="標準_231 (2)_236" xfId="67"/>
    <cellStyle name="標準_231 (2)_240" xfId="68"/>
    <cellStyle name="標準_231_228-249宗教教育および文化（正）" xfId="69"/>
    <cellStyle name="標準_231_229,230" xfId="70"/>
    <cellStyle name="標準_231_235" xfId="71"/>
    <cellStyle name="標準_231_236" xfId="72"/>
    <cellStyle name="標準_231_240" xfId="73"/>
    <cellStyle name="標準_232" xfId="74"/>
    <cellStyle name="標準_232 (2)" xfId="75"/>
    <cellStyle name="標準_232 (2)_228-249宗教教育および文化（正）" xfId="76"/>
    <cellStyle name="標準_232 (2)_229,230" xfId="77"/>
    <cellStyle name="標準_232 (2)_235" xfId="78"/>
    <cellStyle name="標準_232 (2)_236" xfId="79"/>
    <cellStyle name="標準_232 (2)_240" xfId="80"/>
    <cellStyle name="標準_232 (3)" xfId="81"/>
    <cellStyle name="標準_232 (4)" xfId="82"/>
    <cellStyle name="標準_232_228-249宗教教育および文化（正）" xfId="83"/>
    <cellStyle name="標準_232_229,230" xfId="84"/>
    <cellStyle name="標準_232_235" xfId="85"/>
    <cellStyle name="標準_232_236" xfId="86"/>
    <cellStyle name="標準_232_240" xfId="87"/>
    <cellStyle name="標準_233" xfId="88"/>
    <cellStyle name="標準_233_228-249宗教教育および文化（正）" xfId="89"/>
    <cellStyle name="標準_233_229,230" xfId="90"/>
    <cellStyle name="標準_233_235" xfId="91"/>
    <cellStyle name="標準_233_236" xfId="92"/>
    <cellStyle name="標準_233_240" xfId="93"/>
    <cellStyle name="標準_234" xfId="94"/>
    <cellStyle name="標準_234_228-249宗教教育および文化（正）" xfId="95"/>
    <cellStyle name="標準_234_229,230" xfId="96"/>
    <cellStyle name="標準_234_235" xfId="97"/>
    <cellStyle name="標準_234_236" xfId="98"/>
    <cellStyle name="標準_234_240" xfId="99"/>
    <cellStyle name="標準_235" xfId="100"/>
    <cellStyle name="標準_235_228-249宗教教育および文化（正）" xfId="101"/>
    <cellStyle name="標準_235_229,230" xfId="102"/>
    <cellStyle name="標準_235_235" xfId="103"/>
    <cellStyle name="標準_235_236" xfId="104"/>
    <cellStyle name="標準_235_240" xfId="105"/>
    <cellStyle name="標準_236" xfId="106"/>
    <cellStyle name="標準_236_228-249宗教教育および文化（正）" xfId="107"/>
    <cellStyle name="標準_236_229,230" xfId="108"/>
    <cellStyle name="標準_236_235" xfId="109"/>
    <cellStyle name="標準_236_236" xfId="110"/>
    <cellStyle name="標準_236_240" xfId="111"/>
    <cellStyle name="標準_237" xfId="112"/>
    <cellStyle name="標準_237_228-249宗教教育および文化（正）" xfId="113"/>
    <cellStyle name="標準_237_229,230" xfId="114"/>
    <cellStyle name="標準_237_235" xfId="115"/>
    <cellStyle name="標準_237_236" xfId="116"/>
    <cellStyle name="標準_237_240" xfId="117"/>
    <cellStyle name="標準_238" xfId="118"/>
    <cellStyle name="標準_238_228-249宗教教育および文化（正）" xfId="119"/>
    <cellStyle name="標準_238_229,230" xfId="120"/>
    <cellStyle name="標準_238_235" xfId="121"/>
    <cellStyle name="標準_238_236" xfId="122"/>
    <cellStyle name="標準_238_240" xfId="123"/>
    <cellStyle name="標準_239" xfId="124"/>
    <cellStyle name="標準_239_228-249宗教教育および文化（正）" xfId="125"/>
    <cellStyle name="標準_239_229,230" xfId="126"/>
    <cellStyle name="標準_239_235" xfId="127"/>
    <cellStyle name="標準_239_236" xfId="128"/>
    <cellStyle name="標準_239_240" xfId="129"/>
    <cellStyle name="標準_240" xfId="130"/>
    <cellStyle name="標準_240_228-249宗教教育および文化（正）" xfId="131"/>
    <cellStyle name="標準_240_229,230" xfId="132"/>
    <cellStyle name="標準_240_235" xfId="133"/>
    <cellStyle name="標準_240_236" xfId="134"/>
    <cellStyle name="標準_240_240" xfId="135"/>
    <cellStyle name="標準_241" xfId="136"/>
    <cellStyle name="標準_241 (2)" xfId="137"/>
    <cellStyle name="標準_241 (2)_228-249宗教教育および文化（正）" xfId="138"/>
    <cellStyle name="標準_241 (2)_229,230" xfId="139"/>
    <cellStyle name="標準_241 (2)_235" xfId="140"/>
    <cellStyle name="標準_241 (2)_236" xfId="141"/>
    <cellStyle name="標準_241 (2)_240" xfId="142"/>
    <cellStyle name="標準_241_228-249宗教教育および文化（正）" xfId="143"/>
    <cellStyle name="標準_241_229,230" xfId="144"/>
    <cellStyle name="標準_241_235" xfId="145"/>
    <cellStyle name="標準_241_236" xfId="146"/>
    <cellStyle name="標準_241_240" xfId="147"/>
    <cellStyle name="標準_242" xfId="148"/>
    <cellStyle name="標準_242 (2)" xfId="149"/>
    <cellStyle name="標準_242 (2)_228-249宗教教育および文化（正）" xfId="150"/>
    <cellStyle name="標準_242 (2)_229,230" xfId="151"/>
    <cellStyle name="標準_242 (2)_235" xfId="152"/>
    <cellStyle name="標準_242 (2)_236" xfId="153"/>
    <cellStyle name="標準_242 (2)_240" xfId="154"/>
    <cellStyle name="標準_242_228-249宗教教育および文化（正）" xfId="155"/>
    <cellStyle name="標準_242_229,230" xfId="156"/>
    <cellStyle name="標準_242_235" xfId="157"/>
    <cellStyle name="標準_242_236" xfId="158"/>
    <cellStyle name="標準_242_240" xfId="159"/>
    <cellStyle name="標準_243" xfId="160"/>
    <cellStyle name="標準_243_228-249宗教教育および文化（正）" xfId="161"/>
    <cellStyle name="標準_243_229,230" xfId="162"/>
    <cellStyle name="標準_243_235" xfId="163"/>
    <cellStyle name="標準_243_236" xfId="164"/>
    <cellStyle name="標準_243_240" xfId="165"/>
    <cellStyle name="標準_244" xfId="166"/>
    <cellStyle name="標準_244_228-249宗教教育および文化（正）" xfId="167"/>
    <cellStyle name="標準_244_229,230" xfId="168"/>
    <cellStyle name="標準_244_235" xfId="169"/>
    <cellStyle name="標準_244_236" xfId="170"/>
    <cellStyle name="標準_244_240" xfId="171"/>
    <cellStyle name="標準_244B" xfId="172"/>
    <cellStyle name="標準_244B_228-249宗教教育および文化（正）" xfId="173"/>
    <cellStyle name="標準_244B_229,230" xfId="174"/>
    <cellStyle name="標準_244B_235" xfId="175"/>
    <cellStyle name="標準_244B_236" xfId="176"/>
    <cellStyle name="標準_244B_240" xfId="177"/>
    <cellStyle name="標準_244C" xfId="178"/>
    <cellStyle name="標準_244C_228-249宗教教育および文化（正）" xfId="179"/>
    <cellStyle name="標準_244C_229,230" xfId="180"/>
    <cellStyle name="標準_244C_235" xfId="181"/>
    <cellStyle name="標準_244C_236" xfId="182"/>
    <cellStyle name="標準_244C_240" xfId="183"/>
    <cellStyle name="標準_244D" xfId="184"/>
    <cellStyle name="標準_244D_228-249宗教教育および文化（正）" xfId="185"/>
    <cellStyle name="標準_244D_229,230" xfId="186"/>
    <cellStyle name="標準_244D_235" xfId="187"/>
    <cellStyle name="標準_244D_236" xfId="188"/>
    <cellStyle name="標準_244D_240" xfId="189"/>
    <cellStyle name="標準_245" xfId="190"/>
    <cellStyle name="標準_245_228-249宗教教育および文化（正）" xfId="191"/>
    <cellStyle name="標準_245_229,230" xfId="192"/>
    <cellStyle name="標準_245_235" xfId="193"/>
    <cellStyle name="標準_245_236" xfId="194"/>
    <cellStyle name="標準_245_240" xfId="195"/>
    <cellStyle name="標準_245B" xfId="196"/>
    <cellStyle name="標準_245B_228-249宗教教育および文化（正）" xfId="197"/>
    <cellStyle name="標準_245B_229,230" xfId="198"/>
    <cellStyle name="標準_245B_235" xfId="199"/>
    <cellStyle name="標準_245B_236" xfId="200"/>
    <cellStyle name="標準_245B_240" xfId="201"/>
    <cellStyle name="標準_245C" xfId="202"/>
    <cellStyle name="標準_245C_228-249宗教教育および文化（正）" xfId="203"/>
    <cellStyle name="標準_245C_229,230" xfId="204"/>
    <cellStyle name="標準_245C_235" xfId="205"/>
    <cellStyle name="標準_245C_236" xfId="206"/>
    <cellStyle name="標準_245C_240" xfId="207"/>
    <cellStyle name="標準_246" xfId="208"/>
    <cellStyle name="標準_246_228-249宗教教育および文化（正）" xfId="209"/>
    <cellStyle name="標準_246_229,230" xfId="210"/>
    <cellStyle name="標準_246_235" xfId="211"/>
    <cellStyle name="標準_246_236" xfId="212"/>
    <cellStyle name="標準_246_240" xfId="213"/>
    <cellStyle name="標準_247" xfId="214"/>
    <cellStyle name="標準_247_228-249宗教教育および文化（正）" xfId="215"/>
    <cellStyle name="標準_247_229,230" xfId="216"/>
    <cellStyle name="標準_247_235" xfId="217"/>
    <cellStyle name="標準_247_236" xfId="218"/>
    <cellStyle name="標準_247_240" xfId="219"/>
    <cellStyle name="標準_247B" xfId="220"/>
    <cellStyle name="標準_247B_228-249宗教教育および文化（正）" xfId="221"/>
    <cellStyle name="標準_247B_229,230" xfId="222"/>
    <cellStyle name="標準_247B_235" xfId="223"/>
    <cellStyle name="標準_247B_236" xfId="224"/>
    <cellStyle name="標準_247B_240" xfId="225"/>
    <cellStyle name="標準_248" xfId="226"/>
    <cellStyle name="標準_248_228-249宗教教育および文化（正）" xfId="227"/>
    <cellStyle name="標準_248_229,230" xfId="228"/>
    <cellStyle name="標準_248_235" xfId="229"/>
    <cellStyle name="標準_248_236" xfId="230"/>
    <cellStyle name="標準_248_240" xfId="231"/>
    <cellStyle name="標準_249" xfId="232"/>
    <cellStyle name="標準_249_228-249宗教教育および文化（正）" xfId="233"/>
    <cellStyle name="標準_249_229,230" xfId="234"/>
    <cellStyle name="標準_249_235" xfId="235"/>
    <cellStyle name="標準_249_236" xfId="236"/>
    <cellStyle name="標準_249_240" xfId="237"/>
    <cellStyle name="標準_249B" xfId="238"/>
    <cellStyle name="標準_249B_228-249宗教教育および文化（正）" xfId="239"/>
    <cellStyle name="標準_249B_229,230" xfId="240"/>
    <cellStyle name="標準_249B_235" xfId="241"/>
    <cellStyle name="標準_249B_236" xfId="242"/>
    <cellStyle name="標準_249B_240" xfId="2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6;&#24180;&#24230;\H10&#24180;&#37969;&#21407;&#31295;&#65288;&#12487;&#12540;&#12479;&#20837;&#21147;&#29992;&#65289;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tabSelected="1" workbookViewId="0" topLeftCell="A1">
      <selection activeCell="A1" sqref="A1"/>
    </sheetView>
  </sheetViews>
  <sheetFormatPr defaultColWidth="13.5" defaultRowHeight="12" customHeight="1"/>
  <cols>
    <col min="1" max="1" width="8.08203125" style="3" customWidth="1"/>
    <col min="2" max="10" width="4.66015625" style="3" customWidth="1"/>
    <col min="11" max="11" width="5.5" style="3" customWidth="1"/>
    <col min="12" max="12" width="4.66015625" style="3" customWidth="1"/>
    <col min="13" max="14" width="5.66015625" style="3" customWidth="1"/>
    <col min="15" max="15" width="4.66015625" style="3" customWidth="1"/>
    <col min="16" max="16384" width="13.5" style="3" customWidth="1"/>
  </cols>
  <sheetData>
    <row r="1" spans="1:15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20" t="s">
        <v>22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4" customFormat="1" ht="15.7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</row>
    <row r="4" spans="1:15" ht="13.5" customHeight="1" thickBot="1">
      <c r="A4" s="5" t="s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" t="s">
        <v>21</v>
      </c>
    </row>
    <row r="5" spans="1:15" ht="26.25" customHeight="1" thickTop="1">
      <c r="A5" s="8" t="s">
        <v>2</v>
      </c>
      <c r="B5" s="9" t="s">
        <v>3</v>
      </c>
      <c r="C5" s="9" t="s">
        <v>4</v>
      </c>
      <c r="D5" s="9" t="s">
        <v>5</v>
      </c>
      <c r="E5" s="10" t="s">
        <v>6</v>
      </c>
      <c r="F5" s="9" t="s">
        <v>7</v>
      </c>
      <c r="G5" s="10" t="s">
        <v>8</v>
      </c>
      <c r="H5" s="10" t="s">
        <v>9</v>
      </c>
      <c r="I5" s="10" t="s">
        <v>10</v>
      </c>
      <c r="J5" s="9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</row>
    <row r="6" spans="1:15" s="13" customFormat="1" ht="12" customHeight="1">
      <c r="A6" s="11" t="s">
        <v>17</v>
      </c>
      <c r="B6" s="3">
        <v>1280</v>
      </c>
      <c r="C6" s="12">
        <v>40</v>
      </c>
      <c r="D6" s="3">
        <v>190</v>
      </c>
      <c r="E6" s="12">
        <v>15</v>
      </c>
      <c r="F6" s="3">
        <v>74</v>
      </c>
      <c r="G6" s="12">
        <v>21</v>
      </c>
      <c r="H6" s="12">
        <v>68</v>
      </c>
      <c r="I6" s="12">
        <v>57</v>
      </c>
      <c r="J6" s="3">
        <v>14</v>
      </c>
      <c r="K6" s="12">
        <v>303</v>
      </c>
      <c r="L6" s="12">
        <v>210</v>
      </c>
      <c r="M6" s="12">
        <v>145</v>
      </c>
      <c r="N6" s="3">
        <v>16</v>
      </c>
      <c r="O6" s="12">
        <v>127</v>
      </c>
    </row>
    <row r="7" spans="1:15" s="13" customFormat="1" ht="12" customHeight="1">
      <c r="A7" s="14" t="s">
        <v>18</v>
      </c>
      <c r="B7" s="3">
        <v>1280</v>
      </c>
      <c r="C7" s="12">
        <v>40</v>
      </c>
      <c r="D7" s="3">
        <v>190</v>
      </c>
      <c r="E7" s="12">
        <v>15</v>
      </c>
      <c r="F7" s="3">
        <v>74</v>
      </c>
      <c r="G7" s="12">
        <v>21</v>
      </c>
      <c r="H7" s="12">
        <v>68</v>
      </c>
      <c r="I7" s="12">
        <v>57</v>
      </c>
      <c r="J7" s="3">
        <v>14</v>
      </c>
      <c r="K7" s="12">
        <v>303</v>
      </c>
      <c r="L7" s="12">
        <v>210</v>
      </c>
      <c r="M7" s="12">
        <v>145</v>
      </c>
      <c r="N7" s="3">
        <v>16</v>
      </c>
      <c r="O7" s="12">
        <v>127</v>
      </c>
    </row>
    <row r="8" spans="1:15" s="13" customFormat="1" ht="12" customHeight="1">
      <c r="A8" s="15"/>
      <c r="C8" s="16"/>
      <c r="E8" s="16"/>
      <c r="G8" s="16"/>
      <c r="H8" s="16"/>
      <c r="I8" s="16"/>
      <c r="K8" s="16"/>
      <c r="L8" s="16"/>
      <c r="M8" s="16"/>
      <c r="O8" s="16"/>
    </row>
    <row r="9" spans="1:15" s="13" customFormat="1" ht="12" customHeight="1">
      <c r="A9" s="17" t="s">
        <v>19</v>
      </c>
      <c r="B9" s="13">
        <f>SUM(C9:O9)</f>
        <v>1278</v>
      </c>
      <c r="C9" s="16">
        <v>40</v>
      </c>
      <c r="D9" s="13">
        <v>190</v>
      </c>
      <c r="E9" s="16">
        <v>15</v>
      </c>
      <c r="F9" s="13">
        <v>74</v>
      </c>
      <c r="G9" s="16">
        <v>21</v>
      </c>
      <c r="H9" s="16">
        <v>67</v>
      </c>
      <c r="I9" s="16">
        <v>57</v>
      </c>
      <c r="J9" s="13">
        <v>14</v>
      </c>
      <c r="K9" s="16">
        <v>302</v>
      </c>
      <c r="L9" s="16">
        <v>210</v>
      </c>
      <c r="M9" s="16">
        <v>145</v>
      </c>
      <c r="N9" s="13">
        <v>16</v>
      </c>
      <c r="O9" s="16">
        <v>127</v>
      </c>
    </row>
    <row r="10" spans="1:15" ht="6" customHeight="1">
      <c r="A10" s="18"/>
      <c r="C10" s="12"/>
      <c r="E10" s="12"/>
      <c r="G10" s="12"/>
      <c r="H10" s="12"/>
      <c r="I10" s="12"/>
      <c r="K10" s="12"/>
      <c r="L10" s="12"/>
      <c r="M10" s="12"/>
      <c r="O10" s="12"/>
    </row>
    <row r="11" spans="1:15" ht="12" customHeight="1">
      <c r="A11" s="19" t="s">
        <v>20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2" customHeight="1">
      <c r="A12" s="12"/>
      <c r="C12" s="12"/>
      <c r="E12" s="12"/>
      <c r="G12" s="12"/>
      <c r="H12" s="12"/>
      <c r="I12" s="12"/>
      <c r="K12" s="12"/>
      <c r="L12" s="12"/>
      <c r="M12" s="12"/>
      <c r="O12" s="12"/>
    </row>
    <row r="13" spans="1:15" ht="12" customHeight="1">
      <c r="A13" s="12"/>
      <c r="C13" s="12"/>
      <c r="E13" s="12"/>
      <c r="G13" s="12"/>
      <c r="H13" s="12"/>
      <c r="I13" s="12"/>
      <c r="K13" s="12"/>
      <c r="L13" s="12"/>
      <c r="M13" s="12"/>
      <c r="O13" s="12"/>
    </row>
    <row r="14" spans="1:15" ht="12" customHeight="1">
      <c r="A14" s="12"/>
      <c r="C14" s="12"/>
      <c r="E14" s="12"/>
      <c r="G14" s="12"/>
      <c r="H14" s="12"/>
      <c r="I14" s="12"/>
      <c r="K14" s="12"/>
      <c r="L14" s="12"/>
      <c r="M14" s="12"/>
      <c r="O14" s="12"/>
    </row>
    <row r="15" spans="1:15" ht="12" customHeight="1">
      <c r="A15" s="12"/>
      <c r="C15" s="12"/>
      <c r="E15" s="12"/>
      <c r="G15" s="12"/>
      <c r="H15" s="12"/>
      <c r="I15" s="12"/>
      <c r="K15" s="12"/>
      <c r="L15" s="12"/>
      <c r="M15" s="12"/>
      <c r="O15" s="12"/>
    </row>
    <row r="16" spans="1:15" ht="12" customHeight="1">
      <c r="A16" s="12"/>
      <c r="C16" s="12"/>
      <c r="E16" s="12"/>
      <c r="G16" s="12"/>
      <c r="H16" s="12"/>
      <c r="I16" s="12"/>
      <c r="K16" s="12"/>
      <c r="L16" s="12"/>
      <c r="M16" s="12"/>
      <c r="O16" s="12"/>
    </row>
    <row r="17" spans="1:15" ht="12" customHeight="1">
      <c r="A17" s="12"/>
      <c r="C17" s="12"/>
      <c r="E17" s="12"/>
      <c r="G17" s="12"/>
      <c r="H17" s="12"/>
      <c r="I17" s="12"/>
      <c r="K17" s="12"/>
      <c r="L17" s="12"/>
      <c r="M17" s="12"/>
      <c r="O17" s="12"/>
    </row>
    <row r="18" spans="1:15" ht="12" customHeight="1">
      <c r="A18" s="12"/>
      <c r="C18" s="12"/>
      <c r="E18" s="12"/>
      <c r="G18" s="12"/>
      <c r="H18" s="12"/>
      <c r="I18" s="12"/>
      <c r="K18" s="12"/>
      <c r="L18" s="12"/>
      <c r="M18" s="12"/>
      <c r="O18" s="12"/>
    </row>
    <row r="19" spans="1:15" ht="12" customHeight="1">
      <c r="A19" s="12"/>
      <c r="C19" s="12"/>
      <c r="E19" s="12"/>
      <c r="G19" s="12"/>
      <c r="H19" s="12"/>
      <c r="I19" s="12"/>
      <c r="K19" s="12"/>
      <c r="L19" s="12"/>
      <c r="M19" s="12"/>
      <c r="O19" s="12"/>
    </row>
    <row r="20" spans="1:15" ht="12" customHeight="1">
      <c r="A20" s="12"/>
      <c r="C20" s="12"/>
      <c r="E20" s="12"/>
      <c r="G20" s="12"/>
      <c r="H20" s="12"/>
      <c r="I20" s="12"/>
      <c r="K20" s="12"/>
      <c r="L20" s="12"/>
      <c r="M20" s="12"/>
      <c r="O20" s="12"/>
    </row>
    <row r="21" spans="1:15" ht="12" customHeight="1">
      <c r="A21" s="12"/>
      <c r="C21" s="12"/>
      <c r="E21" s="12"/>
      <c r="G21" s="12"/>
      <c r="H21" s="12"/>
      <c r="I21" s="12"/>
      <c r="K21" s="12"/>
      <c r="L21" s="12"/>
      <c r="M21" s="12"/>
      <c r="O21" s="12"/>
    </row>
    <row r="22" spans="1:15" ht="12" customHeight="1">
      <c r="A22" s="12"/>
      <c r="C22" s="12"/>
      <c r="E22" s="12"/>
      <c r="G22" s="12"/>
      <c r="H22" s="12"/>
      <c r="I22" s="12"/>
      <c r="K22" s="12"/>
      <c r="L22" s="12"/>
      <c r="M22" s="12"/>
      <c r="O22" s="12"/>
    </row>
    <row r="23" spans="1:15" ht="12" customHeight="1">
      <c r="A23" s="12"/>
      <c r="C23" s="12"/>
      <c r="E23" s="12"/>
      <c r="G23" s="12"/>
      <c r="H23" s="12"/>
      <c r="I23" s="12"/>
      <c r="K23" s="12"/>
      <c r="L23" s="12"/>
      <c r="M23" s="12"/>
      <c r="O23" s="12"/>
    </row>
    <row r="24" spans="1:15" ht="12" customHeight="1">
      <c r="A24" s="12"/>
      <c r="C24" s="12"/>
      <c r="E24" s="12"/>
      <c r="G24" s="12"/>
      <c r="H24" s="12"/>
      <c r="I24" s="12"/>
      <c r="K24" s="12"/>
      <c r="L24" s="12"/>
      <c r="M24" s="12"/>
      <c r="O24" s="12"/>
    </row>
    <row r="25" spans="1:15" ht="12" customHeight="1">
      <c r="A25" s="12"/>
      <c r="C25" s="12"/>
      <c r="E25" s="12"/>
      <c r="G25" s="12"/>
      <c r="H25" s="12"/>
      <c r="I25" s="12"/>
      <c r="K25" s="12"/>
      <c r="L25" s="12"/>
      <c r="M25" s="12"/>
      <c r="O25" s="12"/>
    </row>
    <row r="26" spans="1:15" ht="12" customHeight="1">
      <c r="A26" s="12"/>
      <c r="C26" s="12"/>
      <c r="E26" s="12"/>
      <c r="G26" s="12"/>
      <c r="H26" s="12"/>
      <c r="I26" s="12"/>
      <c r="K26" s="12"/>
      <c r="L26" s="12"/>
      <c r="M26" s="12"/>
      <c r="O26" s="12"/>
    </row>
    <row r="27" spans="1:15" ht="12" customHeight="1">
      <c r="A27" s="12"/>
      <c r="C27" s="12"/>
      <c r="E27" s="12"/>
      <c r="G27" s="12"/>
      <c r="H27" s="12"/>
      <c r="I27" s="12"/>
      <c r="K27" s="12"/>
      <c r="L27" s="12"/>
      <c r="M27" s="12"/>
      <c r="O27" s="12"/>
    </row>
    <row r="28" spans="1:15" ht="12" customHeight="1">
      <c r="A28" s="12"/>
      <c r="C28" s="12"/>
      <c r="E28" s="12"/>
      <c r="G28" s="12"/>
      <c r="H28" s="12"/>
      <c r="I28" s="12"/>
      <c r="K28" s="12"/>
      <c r="L28" s="12"/>
      <c r="M28" s="12"/>
      <c r="O28" s="12"/>
    </row>
    <row r="29" spans="1:15" ht="12" customHeight="1">
      <c r="A29" s="12"/>
      <c r="C29" s="12"/>
      <c r="E29" s="12"/>
      <c r="G29" s="12"/>
      <c r="H29" s="12"/>
      <c r="I29" s="12"/>
      <c r="K29" s="12"/>
      <c r="L29" s="12"/>
      <c r="M29" s="12"/>
      <c r="O29" s="12"/>
    </row>
    <row r="30" spans="1:15" ht="12" customHeight="1">
      <c r="A30" s="12"/>
      <c r="C30" s="12"/>
      <c r="E30" s="12"/>
      <c r="G30" s="12"/>
      <c r="H30" s="12"/>
      <c r="I30" s="12"/>
      <c r="K30" s="12"/>
      <c r="L30" s="12"/>
      <c r="M30" s="12"/>
      <c r="O30" s="12"/>
    </row>
    <row r="31" spans="1:15" ht="12" customHeight="1">
      <c r="A31" s="12"/>
      <c r="C31" s="12"/>
      <c r="E31" s="12"/>
      <c r="G31" s="12"/>
      <c r="H31" s="12"/>
      <c r="I31" s="12"/>
      <c r="K31" s="12"/>
      <c r="L31" s="12"/>
      <c r="M31" s="12"/>
      <c r="O31" s="12"/>
    </row>
    <row r="32" spans="1:15" ht="12" customHeight="1">
      <c r="A32" s="12"/>
      <c r="C32" s="12"/>
      <c r="E32" s="12"/>
      <c r="G32" s="12"/>
      <c r="H32" s="12"/>
      <c r="I32" s="12"/>
      <c r="K32" s="12"/>
      <c r="L32" s="12"/>
      <c r="M32" s="12"/>
      <c r="O32" s="12"/>
    </row>
    <row r="33" spans="1:15" ht="12" customHeight="1">
      <c r="A33" s="12"/>
      <c r="C33" s="12"/>
      <c r="E33" s="12"/>
      <c r="G33" s="12"/>
      <c r="H33" s="12"/>
      <c r="I33" s="12"/>
      <c r="K33" s="12"/>
      <c r="L33" s="12"/>
      <c r="M33" s="12"/>
      <c r="O33" s="12"/>
    </row>
    <row r="34" spans="1:15" ht="12" customHeight="1">
      <c r="A34" s="12"/>
      <c r="C34" s="12"/>
      <c r="E34" s="12"/>
      <c r="G34" s="12"/>
      <c r="H34" s="12"/>
      <c r="I34" s="12"/>
      <c r="K34" s="12"/>
      <c r="L34" s="12"/>
      <c r="M34" s="12"/>
      <c r="O34" s="12"/>
    </row>
    <row r="35" spans="1:15" ht="12" customHeight="1">
      <c r="A35" s="12"/>
      <c r="C35" s="12"/>
      <c r="E35" s="12"/>
      <c r="G35" s="12"/>
      <c r="H35" s="12"/>
      <c r="I35" s="12"/>
      <c r="K35" s="12"/>
      <c r="L35" s="12"/>
      <c r="M35" s="12"/>
      <c r="O35" s="12"/>
    </row>
    <row r="36" spans="1:15" ht="12" customHeight="1">
      <c r="A36" s="12"/>
      <c r="C36" s="12"/>
      <c r="E36" s="12"/>
      <c r="G36" s="12"/>
      <c r="H36" s="12"/>
      <c r="I36" s="12"/>
      <c r="K36" s="12"/>
      <c r="L36" s="12"/>
      <c r="M36" s="12"/>
      <c r="O36" s="12"/>
    </row>
    <row r="37" spans="1:15" ht="12" customHeight="1">
      <c r="A37" s="12"/>
      <c r="C37" s="12"/>
      <c r="E37" s="12"/>
      <c r="G37" s="12"/>
      <c r="H37" s="12"/>
      <c r="I37" s="12"/>
      <c r="K37" s="12"/>
      <c r="L37" s="12"/>
      <c r="M37" s="12"/>
      <c r="O37" s="12"/>
    </row>
    <row r="38" spans="1:15" ht="12" customHeight="1">
      <c r="A38" s="12"/>
      <c r="C38" s="12"/>
      <c r="E38" s="12"/>
      <c r="G38" s="12"/>
      <c r="H38" s="12"/>
      <c r="I38" s="12"/>
      <c r="K38" s="12"/>
      <c r="L38" s="12"/>
      <c r="M38" s="12"/>
      <c r="O38" s="12"/>
    </row>
    <row r="39" spans="1:15" ht="12" customHeight="1">
      <c r="A39" s="12"/>
      <c r="C39" s="12"/>
      <c r="E39" s="12"/>
      <c r="G39" s="12"/>
      <c r="H39" s="12"/>
      <c r="I39" s="12"/>
      <c r="K39" s="12"/>
      <c r="L39" s="12"/>
      <c r="M39" s="12"/>
      <c r="O39" s="12"/>
    </row>
    <row r="40" spans="1:15" ht="12" customHeight="1">
      <c r="A40" s="12"/>
      <c r="C40" s="12"/>
      <c r="E40" s="12"/>
      <c r="G40" s="12"/>
      <c r="H40" s="12"/>
      <c r="I40" s="12"/>
      <c r="K40" s="12"/>
      <c r="L40" s="12"/>
      <c r="M40" s="12"/>
      <c r="O40" s="12"/>
    </row>
    <row r="41" spans="1:15" ht="12" customHeight="1">
      <c r="A41" s="12"/>
      <c r="C41" s="12"/>
      <c r="E41" s="12"/>
      <c r="G41" s="12"/>
      <c r="H41" s="12"/>
      <c r="I41" s="12"/>
      <c r="K41" s="12"/>
      <c r="L41" s="12"/>
      <c r="M41" s="12"/>
      <c r="O41" s="12"/>
    </row>
    <row r="42" spans="1:15" ht="12" customHeight="1">
      <c r="A42" s="12"/>
      <c r="C42" s="12"/>
      <c r="E42" s="12"/>
      <c r="G42" s="12"/>
      <c r="H42" s="12"/>
      <c r="I42" s="12"/>
      <c r="K42" s="12"/>
      <c r="L42" s="12"/>
      <c r="M42" s="12"/>
      <c r="O42" s="12"/>
    </row>
    <row r="43" spans="1:15" ht="12" customHeight="1">
      <c r="A43" s="12"/>
      <c r="C43" s="12"/>
      <c r="E43" s="12"/>
      <c r="G43" s="12"/>
      <c r="H43" s="12"/>
      <c r="I43" s="12"/>
      <c r="K43" s="12"/>
      <c r="L43" s="12"/>
      <c r="M43" s="12"/>
      <c r="O43" s="12"/>
    </row>
    <row r="44" spans="1:15" ht="12" customHeight="1">
      <c r="A44" s="12"/>
      <c r="C44" s="12"/>
      <c r="E44" s="12"/>
      <c r="G44" s="12"/>
      <c r="H44" s="12"/>
      <c r="I44" s="12"/>
      <c r="K44" s="12"/>
      <c r="L44" s="12"/>
      <c r="M44" s="12"/>
      <c r="O44" s="12"/>
    </row>
    <row r="45" spans="1:15" ht="12" customHeight="1">
      <c r="A45" s="12"/>
      <c r="C45" s="12"/>
      <c r="E45" s="12"/>
      <c r="G45" s="12"/>
      <c r="H45" s="12"/>
      <c r="I45" s="12"/>
      <c r="K45" s="12"/>
      <c r="L45" s="12"/>
      <c r="M45" s="12"/>
      <c r="O45" s="12"/>
    </row>
    <row r="46" spans="1:15" ht="12" customHeight="1">
      <c r="A46" s="12"/>
      <c r="C46" s="12"/>
      <c r="E46" s="12"/>
      <c r="G46" s="12"/>
      <c r="H46" s="12"/>
      <c r="I46" s="12"/>
      <c r="K46" s="12"/>
      <c r="L46" s="12"/>
      <c r="M46" s="12"/>
      <c r="O46" s="12"/>
    </row>
    <row r="47" spans="1:15" ht="12" customHeight="1">
      <c r="A47" s="12"/>
      <c r="C47" s="12"/>
      <c r="E47" s="12"/>
      <c r="G47" s="12"/>
      <c r="H47" s="12"/>
      <c r="I47" s="12"/>
      <c r="K47" s="12"/>
      <c r="L47" s="12"/>
      <c r="M47" s="12"/>
      <c r="O47" s="12"/>
    </row>
    <row r="48" spans="1:15" ht="12" customHeight="1">
      <c r="A48" s="12"/>
      <c r="C48" s="12"/>
      <c r="E48" s="12"/>
      <c r="G48" s="12"/>
      <c r="H48" s="12"/>
      <c r="I48" s="12"/>
      <c r="K48" s="12"/>
      <c r="L48" s="12"/>
      <c r="M48" s="12"/>
      <c r="O48" s="12"/>
    </row>
    <row r="49" spans="1:15" ht="12" customHeight="1">
      <c r="A49" s="12"/>
      <c r="C49" s="12"/>
      <c r="E49" s="12"/>
      <c r="G49" s="12"/>
      <c r="H49" s="12"/>
      <c r="I49" s="12"/>
      <c r="K49" s="12"/>
      <c r="L49" s="12"/>
      <c r="M49" s="12"/>
      <c r="O49" s="12"/>
    </row>
    <row r="50" spans="1:15" ht="12" customHeight="1">
      <c r="A50" s="12"/>
      <c r="C50" s="12"/>
      <c r="E50" s="12"/>
      <c r="G50" s="12"/>
      <c r="H50" s="12"/>
      <c r="I50" s="12"/>
      <c r="K50" s="12"/>
      <c r="L50" s="12"/>
      <c r="M50" s="12"/>
      <c r="O50" s="12"/>
    </row>
    <row r="51" spans="1:15" ht="12" customHeight="1">
      <c r="A51" s="12"/>
      <c r="C51" s="12"/>
      <c r="E51" s="12"/>
      <c r="G51" s="12"/>
      <c r="H51" s="12"/>
      <c r="I51" s="12"/>
      <c r="K51" s="12"/>
      <c r="L51" s="12"/>
      <c r="M51" s="12"/>
      <c r="O51" s="12"/>
    </row>
    <row r="52" spans="1:15" ht="12" customHeight="1">
      <c r="A52" s="12"/>
      <c r="C52" s="12"/>
      <c r="E52" s="12"/>
      <c r="G52" s="12"/>
      <c r="H52" s="12"/>
      <c r="I52" s="12"/>
      <c r="K52" s="12"/>
      <c r="L52" s="12"/>
      <c r="M52" s="12"/>
      <c r="O52" s="12"/>
    </row>
    <row r="53" spans="1:15" ht="12" customHeight="1">
      <c r="A53" s="12"/>
      <c r="C53" s="12"/>
      <c r="E53" s="12"/>
      <c r="G53" s="12"/>
      <c r="H53" s="12"/>
      <c r="I53" s="12"/>
      <c r="K53" s="12"/>
      <c r="L53" s="12"/>
      <c r="M53" s="12"/>
      <c r="O53" s="12"/>
    </row>
    <row r="54" spans="1:15" ht="12" customHeight="1">
      <c r="A54" s="12"/>
      <c r="C54" s="12"/>
      <c r="E54" s="12"/>
      <c r="G54" s="12"/>
      <c r="H54" s="12"/>
      <c r="I54" s="12"/>
      <c r="K54" s="12"/>
      <c r="L54" s="12"/>
      <c r="M54" s="12"/>
      <c r="O54" s="12"/>
    </row>
    <row r="55" spans="1:15" ht="12" customHeight="1">
      <c r="A55" s="12"/>
      <c r="C55" s="12"/>
      <c r="E55" s="12"/>
      <c r="G55" s="12"/>
      <c r="H55" s="12"/>
      <c r="I55" s="12"/>
      <c r="K55" s="12"/>
      <c r="L55" s="12"/>
      <c r="M55" s="12"/>
      <c r="O55" s="12"/>
    </row>
    <row r="56" spans="1:15" ht="12" customHeight="1">
      <c r="A56" s="12"/>
      <c r="C56" s="12"/>
      <c r="E56" s="12"/>
      <c r="G56" s="12"/>
      <c r="H56" s="12"/>
      <c r="I56" s="12"/>
      <c r="K56" s="12"/>
      <c r="L56" s="12"/>
      <c r="M56" s="12"/>
      <c r="O56" s="12"/>
    </row>
    <row r="57" spans="1:15" ht="12" customHeight="1">
      <c r="A57" s="12"/>
      <c r="C57" s="12"/>
      <c r="E57" s="12"/>
      <c r="G57" s="12"/>
      <c r="H57" s="12"/>
      <c r="I57" s="12"/>
      <c r="K57" s="12"/>
      <c r="L57" s="12"/>
      <c r="M57" s="12"/>
      <c r="O57" s="12"/>
    </row>
    <row r="58" spans="1:15" ht="12" customHeight="1">
      <c r="A58" s="12"/>
      <c r="C58" s="12"/>
      <c r="E58" s="12"/>
      <c r="G58" s="12"/>
      <c r="H58" s="12"/>
      <c r="I58" s="12"/>
      <c r="K58" s="12"/>
      <c r="L58" s="12"/>
      <c r="M58" s="12"/>
      <c r="O58" s="12"/>
    </row>
    <row r="59" spans="1:15" ht="12" customHeight="1">
      <c r="A59" s="12"/>
      <c r="C59" s="12"/>
      <c r="E59" s="12"/>
      <c r="G59" s="12"/>
      <c r="H59" s="12"/>
      <c r="I59" s="12"/>
      <c r="K59" s="12"/>
      <c r="L59" s="12"/>
      <c r="M59" s="12"/>
      <c r="O59" s="12"/>
    </row>
    <row r="60" spans="1:15" ht="12" customHeight="1">
      <c r="A60" s="12"/>
      <c r="C60" s="12"/>
      <c r="E60" s="12"/>
      <c r="G60" s="12"/>
      <c r="H60" s="12"/>
      <c r="I60" s="12"/>
      <c r="K60" s="12"/>
      <c r="L60" s="12"/>
      <c r="M60" s="12"/>
      <c r="O60" s="12"/>
    </row>
    <row r="61" spans="1:15" ht="12" customHeight="1">
      <c r="A61" s="12"/>
      <c r="C61" s="12"/>
      <c r="E61" s="12"/>
      <c r="G61" s="12"/>
      <c r="H61" s="12"/>
      <c r="I61" s="12"/>
      <c r="K61" s="12"/>
      <c r="L61" s="12"/>
      <c r="M61" s="12"/>
      <c r="O61" s="12"/>
    </row>
    <row r="62" spans="1:15" ht="12" customHeight="1">
      <c r="A62" s="12"/>
      <c r="C62" s="12"/>
      <c r="E62" s="12"/>
      <c r="G62" s="12"/>
      <c r="H62" s="12"/>
      <c r="I62" s="12"/>
      <c r="K62" s="12"/>
      <c r="L62" s="12"/>
      <c r="M62" s="12"/>
      <c r="O62" s="12"/>
    </row>
    <row r="63" spans="1:15" ht="12" customHeight="1">
      <c r="A63" s="12"/>
      <c r="C63" s="12"/>
      <c r="E63" s="12"/>
      <c r="G63" s="12"/>
      <c r="H63" s="12"/>
      <c r="I63" s="12"/>
      <c r="K63" s="12"/>
      <c r="L63" s="12"/>
      <c r="M63" s="12"/>
      <c r="O63" s="12"/>
    </row>
    <row r="64" spans="1:15" ht="12" customHeight="1">
      <c r="A64" s="12"/>
      <c r="C64" s="12"/>
      <c r="E64" s="12"/>
      <c r="G64" s="12"/>
      <c r="H64" s="12"/>
      <c r="I64" s="12"/>
      <c r="K64" s="12"/>
      <c r="L64" s="12"/>
      <c r="M64" s="12"/>
      <c r="O64" s="12"/>
    </row>
    <row r="65" ht="12" customHeight="1">
      <c r="A65" s="12"/>
    </row>
    <row r="66" ht="12" customHeight="1">
      <c r="A66" s="12"/>
    </row>
    <row r="67" ht="12" customHeight="1">
      <c r="A67" s="12"/>
    </row>
    <row r="68" ht="12" customHeight="1">
      <c r="A68" s="12"/>
    </row>
    <row r="69" ht="12" customHeight="1">
      <c r="A69" s="12"/>
    </row>
    <row r="70" ht="12" customHeight="1">
      <c r="A70" s="12"/>
    </row>
    <row r="71" ht="12" customHeight="1">
      <c r="A71" s="12"/>
    </row>
    <row r="72" ht="12" customHeight="1">
      <c r="A72" s="12"/>
    </row>
    <row r="73" ht="12" customHeight="1">
      <c r="A73" s="12"/>
    </row>
    <row r="74" ht="12" customHeight="1">
      <c r="A74" s="12"/>
    </row>
    <row r="75" ht="12" customHeight="1">
      <c r="A75" s="12"/>
    </row>
    <row r="76" ht="12" customHeight="1">
      <c r="A76" s="12"/>
    </row>
    <row r="77" ht="12" customHeight="1">
      <c r="A77" s="12"/>
    </row>
  </sheetData>
  <mergeCells count="2">
    <mergeCell ref="A2:O2"/>
    <mergeCell ref="A3:O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cp:lastPrinted>1999-03-18T11:34:56Z</cp:lastPrinted>
  <dcterms:created xsi:type="dcterms:W3CDTF">1999-03-18T11:33:31Z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