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65416" windowWidth="14940" windowHeight="9450" activeTab="0"/>
  </bookViews>
  <sheets>
    <sheet name="206" sheetId="1" r:id="rId1"/>
  </sheets>
  <definedNames>
    <definedName name="_xlnm.Print_Area" localSheetId="0">'206'!$A$1:$E$18</definedName>
  </definedNames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<sst xmlns="http://schemas.openxmlformats.org/spreadsheetml/2006/main" count="22" uniqueCount="22">
  <si>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</si>
  <si>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年　　　次</t>
  </si>
  <si>
    <t>計</t>
  </si>
  <si>
    <r>
      <t xml:space="preserve">  17</t>
    </r>
  </si>
  <si>
    <r>
      <t xml:space="preserve">  18</t>
    </r>
  </si>
  <si>
    <r>
      <t xml:space="preserve">  19</t>
    </r>
  </si>
  <si>
    <t>資料：県障害福祉課</t>
  </si>
  <si>
    <t>平成15年</t>
  </si>
  <si>
    <t xml:space="preserve">  16</t>
  </si>
  <si>
    <t>1級</t>
  </si>
  <si>
    <t>2級</t>
  </si>
  <si>
    <t>3級</t>
  </si>
  <si>
    <t xml:space="preserve">  20</t>
  </si>
  <si>
    <t xml:space="preserve">  21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</si>
  <si>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</si>
  <si>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206．精神障害者保健福祉手帳の交付状況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</si>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</sst>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48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41" fontId="5" fillId="0" borderId="16" xfId="48" applyNumberFormat="1" applyFont="1" applyFill="1" applyBorder="1" applyAlignment="1" quotePrefix="1">
      <alignment horizontal="center"/>
    </xf>
    <xf numFmtId="41" fontId="5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15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="135" zoomScaleNormal="135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14.00390625" style="13" customWidth="1"/>
    <col min="2" max="5" width="18.75390625" style="13" customWidth="1"/>
    <col min="6" max="7" width="11.75390625" style="13" customWidth="1"/>
    <col min="8" max="8" width="10.75390625" style="13" customWidth="1"/>
    <col min="9" max="9" width="9.125" style="13" customWidth="1"/>
    <col min="10" max="10" width="10.75390625" style="13" customWidth="1"/>
    <col min="11" max="16384" width="9.125" style="13" customWidth="1"/>
  </cols>
  <sheetData>
    <row r="1" spans="1:8" s="3" customFormat="1" ht="15.75" customHeight="1">
      <c r="A1" s="29" t="s">
        <v>15</v>
      </c>
      <c r="B1" s="29"/>
      <c r="C1" s="29"/>
      <c r="D1" s="29"/>
      <c r="E1" s="29"/>
      <c r="F1" s="1"/>
      <c r="G1" s="1"/>
      <c r="H1" s="2"/>
    </row>
    <row r="2" spans="1:5" ht="12.75" thickBot="1">
      <c r="A2" s="10" t="s">
        <v>0</v>
      </c>
      <c r="B2" s="11"/>
      <c r="C2" s="11"/>
      <c r="D2" s="12"/>
      <c r="E2" s="12" t="s">
        <v>14</v>
      </c>
    </row>
    <row r="3" spans="1:5" s="6" customFormat="1" ht="12.75" thickTop="1">
      <c r="A3" s="4" t="s">
        <v>1</v>
      </c>
      <c r="B3" s="5" t="s">
        <v>2</v>
      </c>
      <c r="C3" s="14" t="s">
        <v>9</v>
      </c>
      <c r="D3" s="15" t="s">
        <v>10</v>
      </c>
      <c r="E3" s="16" t="s">
        <v>11</v>
      </c>
    </row>
    <row r="4" spans="1:5" ht="19.5" customHeight="1">
      <c r="A4" s="17" t="s">
        <v>7</v>
      </c>
      <c r="B4" s="18">
        <v>1843</v>
      </c>
      <c r="C4" s="19">
        <v>257</v>
      </c>
      <c r="D4" s="19">
        <v>1304</v>
      </c>
      <c r="E4" s="19">
        <v>282</v>
      </c>
    </row>
    <row r="5" spans="1:5" ht="19.5" customHeight="1">
      <c r="A5" s="17" t="s">
        <v>8</v>
      </c>
      <c r="B5" s="18">
        <v>2294</v>
      </c>
      <c r="C5" s="19">
        <v>305</v>
      </c>
      <c r="D5" s="19">
        <v>1644</v>
      </c>
      <c r="E5" s="19">
        <v>345</v>
      </c>
    </row>
    <row r="6" spans="1:5" ht="19.5" customHeight="1">
      <c r="A6" s="17" t="s">
        <v>3</v>
      </c>
      <c r="B6" s="18">
        <v>2746</v>
      </c>
      <c r="C6" s="19">
        <v>325</v>
      </c>
      <c r="D6" s="19">
        <v>2017</v>
      </c>
      <c r="E6" s="19">
        <v>404</v>
      </c>
    </row>
    <row r="7" spans="1:5" ht="19.5" customHeight="1">
      <c r="A7" s="17" t="s">
        <v>4</v>
      </c>
      <c r="B7" s="20">
        <v>3299</v>
      </c>
      <c r="C7" s="19">
        <v>341</v>
      </c>
      <c r="D7" s="19">
        <v>2448</v>
      </c>
      <c r="E7" s="19">
        <v>510</v>
      </c>
    </row>
    <row r="8" spans="1:5" ht="19.5" customHeight="1">
      <c r="A8" s="17" t="s">
        <v>5</v>
      </c>
      <c r="B8" s="20">
        <v>3744</v>
      </c>
      <c r="C8" s="19">
        <v>379</v>
      </c>
      <c r="D8" s="19">
        <v>2739</v>
      </c>
      <c r="E8" s="19">
        <v>626</v>
      </c>
    </row>
    <row r="9" spans="1:5" s="21" customFormat="1" ht="19.5" customHeight="1">
      <c r="A9" s="17" t="s">
        <v>12</v>
      </c>
      <c r="B9" s="20">
        <v>4051</v>
      </c>
      <c r="C9" s="19">
        <v>392</v>
      </c>
      <c r="D9" s="19">
        <v>2879</v>
      </c>
      <c r="E9" s="19">
        <v>780</v>
      </c>
    </row>
    <row r="10" spans="1:5" s="21" customFormat="1" ht="19.5" customHeight="1">
      <c r="A10" s="17" t="s">
        <v>13</v>
      </c>
      <c r="B10" s="20">
        <v>4386</v>
      </c>
      <c r="C10" s="19">
        <v>412</v>
      </c>
      <c r="D10" s="19">
        <v>3030</v>
      </c>
      <c r="E10" s="19">
        <v>944</v>
      </c>
    </row>
    <row r="11" spans="1:5" s="21" customFormat="1" ht="19.5" customHeight="1">
      <c r="A11" s="17" t="s">
        <v>16</v>
      </c>
      <c r="B11" s="20">
        <v>4798</v>
      </c>
      <c r="C11" s="19">
        <v>420</v>
      </c>
      <c r="D11" s="19">
        <v>3253</v>
      </c>
      <c r="E11" s="19">
        <v>1125</v>
      </c>
    </row>
    <row r="12" spans="1:5" ht="19.5" customHeight="1">
      <c r="A12" s="17" t="s">
        <v>17</v>
      </c>
      <c r="B12" s="26">
        <v>5224</v>
      </c>
      <c r="C12" s="27">
        <v>403</v>
      </c>
      <c r="D12" s="27">
        <v>3455</v>
      </c>
      <c r="E12" s="27">
        <v>1366</v>
      </c>
    </row>
    <row r="13" spans="1:5" ht="19.5" customHeight="1">
      <c r="A13" s="17" t="s">
        <v>18</v>
      </c>
      <c r="B13" s="20">
        <v>5690</v>
      </c>
      <c r="C13" s="19">
        <v>399</v>
      </c>
      <c r="D13" s="19">
        <v>3808</v>
      </c>
      <c r="E13" s="19">
        <v>1483</v>
      </c>
    </row>
    <row r="14" spans="1:5" ht="19.5" customHeight="1">
      <c r="A14" s="17" t="s">
        <v>19</v>
      </c>
      <c r="B14" s="20">
        <v>6121</v>
      </c>
      <c r="C14" s="19">
        <v>416</v>
      </c>
      <c r="D14" s="19">
        <v>4383</v>
      </c>
      <c r="E14" s="19">
        <v>1322</v>
      </c>
    </row>
    <row r="15" spans="1:5" ht="19.5" customHeight="1">
      <c r="A15" s="17" t="s">
        <v>20</v>
      </c>
      <c r="B15" s="20">
        <v>6662</v>
      </c>
      <c r="C15" s="19">
        <v>405</v>
      </c>
      <c r="D15" s="19">
        <v>4866</v>
      </c>
      <c r="E15" s="19">
        <v>1391</v>
      </c>
    </row>
    <row r="16" spans="1:5" ht="12">
      <c r="A16" s="17"/>
      <c r="B16" s="20"/>
      <c r="C16" s="19"/>
      <c r="D16" s="19"/>
      <c r="E16" s="19"/>
    </row>
    <row r="17" spans="1:5" s="7" customFormat="1" ht="19.5" customHeight="1">
      <c r="A17" s="28" t="s">
        <v>21</v>
      </c>
      <c r="B17" s="22">
        <v>7164</v>
      </c>
      <c r="C17" s="23">
        <v>412</v>
      </c>
      <c r="D17" s="23">
        <v>5175</v>
      </c>
      <c r="E17" s="23">
        <v>1577</v>
      </c>
    </row>
    <row r="18" spans="1:5" s="7" customFormat="1" ht="12">
      <c r="A18" s="24" t="s">
        <v>6</v>
      </c>
      <c r="B18" s="25"/>
      <c r="C18" s="25"/>
      <c r="D18" s="25"/>
      <c r="E18" s="8"/>
    </row>
    <row r="20" spans="1:4" s="7" customFormat="1" ht="12">
      <c r="A20" s="13"/>
      <c r="B20" s="13"/>
      <c r="C20" s="13"/>
      <c r="D20" s="13"/>
    </row>
    <row r="24" spans="1:7" s="9" customFormat="1" ht="12">
      <c r="A24" s="13"/>
      <c r="B24" s="13"/>
      <c r="C24" s="13"/>
      <c r="D24" s="13"/>
      <c r="E24" s="13"/>
      <c r="F24" s="13"/>
      <c r="G24" s="13"/>
    </row>
    <row r="38" spans="1:8" s="9" customFormat="1" ht="12">
      <c r="A38" s="13"/>
      <c r="B38" s="13"/>
      <c r="C38" s="13"/>
      <c r="D38" s="13"/>
      <c r="E38" s="13"/>
      <c r="F38" s="13"/>
      <c r="G38" s="13"/>
      <c r="H38" s="13"/>
    </row>
  </sheetData>
  <sheetProtection/>
  <mergeCells count="1">
    <mergeCell ref="A1:E1"/>
  </mergeCells>
  <dataValidations count="1">
    <dataValidation allowBlank="1" showInputMessage="1" showErrorMessage="1" imeMode="off" sqref="B16:E17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2016-03-14T01:14:51Z</cp:lastPrinted>
  <dcterms:created xsi:type="dcterms:W3CDTF">2008-03-18T06:40:53Z</dcterms:created>
  <dcterms:modified xsi:type="dcterms:W3CDTF">2016-03-14T01:14:52Z</dcterms:modified>
  <cp:category/>
  <cp:version/>
  <cp:contentType/>
  <cp:contentStatus/>
</cp:coreProperties>
</file>