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80" windowHeight="8745" activeTab="0"/>
  </bookViews>
  <sheets>
    <sheet name="業種分類別出荷" sheetId="1" r:id="rId1"/>
  </sheets>
  <definedNames>
    <definedName name="_xlnm.Print_Area" localSheetId="0">'業種分類別出荷'!$A$1:$O$27</definedName>
    <definedName name="_xlnm.Print_Titles" localSheetId="0">'業種分類別出荷'!$2:$3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<sst xmlns="http://schemas.openxmlformats.org/spreadsheetml/2006/main" count="36" uniqueCount="34">
  <si>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</si>
  <si>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</si>
  <si>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</si>
  <si>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</si>
  <si>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</si>
  <si>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</si>
  <si>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</si>
  <si>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</si>
  <si>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</si>
  <si>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</si>
  <si>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</si>
  <si>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</si>
  <si>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</si>
  <si>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</si>
  <si>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</si>
  <si>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</si>
  <si>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</si>
  <si>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</si>
  <si>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</si>
  <si>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</si>
  <si>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</si>
  <si>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</si>
  <si>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</si>
  <si>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</si>
  <si>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</si>
  <si>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</si>
  <si>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</si>
  <si>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</si>
  <si>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大分県業種分類別鉱工業指数（平成17年10月）《出荷》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</si>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</sst>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125.1</v>
      </c>
      <c r="I4" s="18">
        <v>132.9</v>
      </c>
      <c r="J4" s="18">
        <v>131.9</v>
      </c>
      <c r="K4" s="18">
        <f aca="true" t="shared" si="0" ref="K4:K24">ROUND(J4/H4*100-100,1)</f>
        <v>5.4</v>
      </c>
      <c r="L4" s="18">
        <v>120.7</v>
      </c>
      <c r="M4" s="18">
        <v>127.6</v>
      </c>
      <c r="N4" s="18">
        <v>128.9</v>
      </c>
      <c r="O4" s="18">
        <f aca="true" t="shared" si="1" ref="O4:O24">ROUND(N4/M4*100-100,1)</f>
        <v>1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9922</v>
      </c>
      <c r="H5" s="18">
        <v>125.3</v>
      </c>
      <c r="I5" s="18">
        <v>133.2</v>
      </c>
      <c r="J5" s="18">
        <v>132.2</v>
      </c>
      <c r="K5" s="18">
        <f t="shared" si="0"/>
        <v>5.5</v>
      </c>
      <c r="L5" s="18">
        <v>120.9</v>
      </c>
      <c r="M5" s="18">
        <v>127.9</v>
      </c>
      <c r="N5" s="18">
        <v>129.3</v>
      </c>
      <c r="O5" s="18">
        <f t="shared" si="1"/>
        <v>1.1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924.5</v>
      </c>
      <c r="H6" s="18">
        <v>109</v>
      </c>
      <c r="I6" s="18">
        <v>114.3</v>
      </c>
      <c r="J6" s="18">
        <v>94.9</v>
      </c>
      <c r="K6" s="18">
        <f t="shared" si="0"/>
        <v>-12.9</v>
      </c>
      <c r="L6" s="18">
        <v>110.8</v>
      </c>
      <c r="M6" s="18">
        <v>104.6</v>
      </c>
      <c r="N6" s="18">
        <v>98.7</v>
      </c>
      <c r="O6" s="18">
        <f t="shared" si="1"/>
        <v>-5.6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586.5</v>
      </c>
      <c r="H7" s="18">
        <v>95.5</v>
      </c>
      <c r="I7" s="18">
        <v>97.2</v>
      </c>
      <c r="J7" s="18">
        <v>97.5</v>
      </c>
      <c r="K7" s="18">
        <f t="shared" si="0"/>
        <v>2.1</v>
      </c>
      <c r="L7" s="18">
        <v>94.9</v>
      </c>
      <c r="M7" s="18">
        <v>100.1</v>
      </c>
      <c r="N7" s="18">
        <v>93.7</v>
      </c>
      <c r="O7" s="18">
        <f t="shared" si="1"/>
        <v>-6.4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200.6</v>
      </c>
      <c r="H8" s="18">
        <v>114.1</v>
      </c>
      <c r="I8" s="18">
        <v>118.3</v>
      </c>
      <c r="J8" s="18">
        <v>112.9</v>
      </c>
      <c r="K8" s="18">
        <f t="shared" si="0"/>
        <v>-1.1</v>
      </c>
      <c r="L8" s="18">
        <v>125.8</v>
      </c>
      <c r="M8" s="18">
        <v>111.5</v>
      </c>
      <c r="N8" s="18">
        <v>123.8</v>
      </c>
      <c r="O8" s="18">
        <f t="shared" si="1"/>
        <v>11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229.7</v>
      </c>
      <c r="H9" s="18">
        <v>123.6</v>
      </c>
      <c r="I9" s="18">
        <v>108</v>
      </c>
      <c r="J9" s="18">
        <v>107.3</v>
      </c>
      <c r="K9" s="18">
        <f t="shared" si="0"/>
        <v>-13.2</v>
      </c>
      <c r="L9" s="18">
        <v>98.3</v>
      </c>
      <c r="M9" s="18">
        <v>109.8</v>
      </c>
      <c r="N9" s="18">
        <v>103.5</v>
      </c>
      <c r="O9" s="18">
        <f t="shared" si="1"/>
        <v>-5.7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3118.5</v>
      </c>
      <c r="H10" s="18">
        <v>170.9</v>
      </c>
      <c r="I10" s="18">
        <v>214.1</v>
      </c>
      <c r="J10" s="18">
        <v>213.2</v>
      </c>
      <c r="K10" s="18">
        <f t="shared" si="0"/>
        <v>24.8</v>
      </c>
      <c r="L10" s="18">
        <v>170.2</v>
      </c>
      <c r="M10" s="18">
        <v>198.6</v>
      </c>
      <c r="N10" s="18">
        <v>199</v>
      </c>
      <c r="O10" s="18">
        <f t="shared" si="1"/>
        <v>0.2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319.8</v>
      </c>
      <c r="H11" s="18">
        <v>128.6</v>
      </c>
      <c r="I11" s="18">
        <v>119</v>
      </c>
      <c r="J11" s="18">
        <v>109.1</v>
      </c>
      <c r="K11" s="18">
        <f t="shared" si="0"/>
        <v>-15.2</v>
      </c>
      <c r="L11" s="18">
        <v>120.9</v>
      </c>
      <c r="M11" s="18">
        <v>110.4</v>
      </c>
      <c r="N11" s="18">
        <v>107.8</v>
      </c>
      <c r="O11" s="18">
        <f t="shared" si="1"/>
        <v>-2.4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447</v>
      </c>
      <c r="H12" s="18">
        <v>99.8</v>
      </c>
      <c r="I12" s="18">
        <v>75.9</v>
      </c>
      <c r="J12" s="18">
        <v>78.6</v>
      </c>
      <c r="K12" s="18">
        <f t="shared" si="0"/>
        <v>-21.2</v>
      </c>
      <c r="L12" s="18">
        <v>80.8</v>
      </c>
      <c r="M12" s="18">
        <v>75.9</v>
      </c>
      <c r="N12" s="18">
        <v>79.5</v>
      </c>
      <c r="O12" s="18">
        <f t="shared" si="1"/>
        <v>4.7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468.1</v>
      </c>
      <c r="H13" s="18">
        <v>79.2</v>
      </c>
      <c r="I13" s="18">
        <v>71.4</v>
      </c>
      <c r="J13" s="18">
        <v>79.3</v>
      </c>
      <c r="K13" s="18">
        <f t="shared" si="0"/>
        <v>0.1</v>
      </c>
      <c r="L13" s="18">
        <v>78.1</v>
      </c>
      <c r="M13" s="18">
        <v>76.4</v>
      </c>
      <c r="N13" s="18">
        <v>74.5</v>
      </c>
      <c r="O13" s="18">
        <f t="shared" si="1"/>
        <v>-2.5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1114.5</v>
      </c>
      <c r="H14" s="18">
        <v>115.7</v>
      </c>
      <c r="I14" s="18">
        <v>113</v>
      </c>
      <c r="J14" s="18">
        <v>121.6</v>
      </c>
      <c r="K14" s="18">
        <f t="shared" si="0"/>
        <v>5.1</v>
      </c>
      <c r="L14" s="18">
        <v>125.5</v>
      </c>
      <c r="M14" s="18">
        <v>111</v>
      </c>
      <c r="N14" s="18">
        <v>117.5</v>
      </c>
      <c r="O14" s="18">
        <f t="shared" si="1"/>
        <v>5.9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744.2</v>
      </c>
      <c r="H15" s="18">
        <v>113.8</v>
      </c>
      <c r="I15" s="18">
        <v>100.7</v>
      </c>
      <c r="J15" s="18">
        <v>109.9</v>
      </c>
      <c r="K15" s="18">
        <f t="shared" si="0"/>
        <v>-3.4</v>
      </c>
      <c r="L15" s="18">
        <v>110.8</v>
      </c>
      <c r="M15" s="18">
        <v>98.4</v>
      </c>
      <c r="N15" s="18">
        <v>110.6</v>
      </c>
      <c r="O15" s="18">
        <f t="shared" si="1"/>
        <v>12.4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107.6</v>
      </c>
      <c r="H16" s="18">
        <v>64.4</v>
      </c>
      <c r="I16" s="18">
        <v>44.5</v>
      </c>
      <c r="J16" s="18">
        <v>52.7</v>
      </c>
      <c r="K16" s="18">
        <f t="shared" si="0"/>
        <v>-18.2</v>
      </c>
      <c r="L16" s="18">
        <v>50.8</v>
      </c>
      <c r="M16" s="18">
        <v>44.3</v>
      </c>
      <c r="N16" s="18">
        <v>51.6</v>
      </c>
      <c r="O16" s="18">
        <f t="shared" si="1"/>
        <v>16.5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94.6</v>
      </c>
      <c r="H17" s="18">
        <v>98.7</v>
      </c>
      <c r="I17" s="18">
        <v>105.6</v>
      </c>
      <c r="J17" s="18">
        <v>103.3</v>
      </c>
      <c r="K17" s="18">
        <f t="shared" si="0"/>
        <v>4.7</v>
      </c>
      <c r="L17" s="18">
        <v>99.6</v>
      </c>
      <c r="M17" s="18">
        <v>103.8</v>
      </c>
      <c r="N17" s="18">
        <v>95.2</v>
      </c>
      <c r="O17" s="18">
        <f t="shared" si="1"/>
        <v>-8.3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1182.1</v>
      </c>
      <c r="H18" s="18">
        <v>97.2</v>
      </c>
      <c r="I18" s="18">
        <v>59.6</v>
      </c>
      <c r="J18" s="18">
        <v>56.3</v>
      </c>
      <c r="K18" s="18">
        <f t="shared" si="0"/>
        <v>-42.1</v>
      </c>
      <c r="L18" s="18">
        <v>58</v>
      </c>
      <c r="M18" s="18">
        <v>63</v>
      </c>
      <c r="N18" s="18">
        <v>60.2</v>
      </c>
      <c r="O18" s="18">
        <f t="shared" si="1"/>
        <v>-4.4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384.3</v>
      </c>
      <c r="H19" s="18">
        <v>90.8</v>
      </c>
      <c r="I19" s="18">
        <v>134</v>
      </c>
      <c r="J19" s="18">
        <v>124.7</v>
      </c>
      <c r="K19" s="18">
        <f t="shared" si="0"/>
        <v>37.3</v>
      </c>
      <c r="L19" s="18">
        <v>125.1</v>
      </c>
      <c r="M19" s="18">
        <v>134</v>
      </c>
      <c r="N19" s="18">
        <v>123.1</v>
      </c>
      <c r="O19" s="18">
        <f t="shared" si="1"/>
        <v>-8.1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95.7</v>
      </c>
      <c r="H20" s="18">
        <v>94.8</v>
      </c>
      <c r="I20" s="18">
        <v>80.4</v>
      </c>
      <c r="J20" s="18">
        <v>93.8</v>
      </c>
      <c r="K20" s="18">
        <f t="shared" si="0"/>
        <v>-1.1</v>
      </c>
      <c r="L20" s="18">
        <v>86.7</v>
      </c>
      <c r="M20" s="18">
        <v>87.7</v>
      </c>
      <c r="N20" s="18">
        <v>91.6</v>
      </c>
      <c r="O20" s="18">
        <f t="shared" si="1"/>
        <v>4.4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48.9</v>
      </c>
      <c r="H21" s="18">
        <v>67.4</v>
      </c>
      <c r="I21" s="18">
        <v>66.7</v>
      </c>
      <c r="J21" s="18">
        <v>78.5</v>
      </c>
      <c r="K21" s="18">
        <f t="shared" si="0"/>
        <v>16.5</v>
      </c>
      <c r="L21" s="18">
        <v>81.6</v>
      </c>
      <c r="M21" s="18">
        <v>63.4</v>
      </c>
      <c r="N21" s="18">
        <v>71.6</v>
      </c>
      <c r="O21" s="18">
        <f t="shared" si="1"/>
        <v>12.9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191.6</v>
      </c>
      <c r="H22" s="18">
        <v>99.4</v>
      </c>
      <c r="I22" s="18">
        <v>192.1</v>
      </c>
      <c r="J22" s="18">
        <v>165.9</v>
      </c>
      <c r="K22" s="18">
        <f t="shared" si="0"/>
        <v>66.9</v>
      </c>
      <c r="L22" s="18">
        <v>166.1</v>
      </c>
      <c r="M22" s="18">
        <v>189.6</v>
      </c>
      <c r="N22" s="18">
        <v>172.5</v>
      </c>
      <c r="O22" s="18">
        <f t="shared" si="1"/>
        <v>-9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48.1</v>
      </c>
      <c r="H23" s="18">
        <v>71.9</v>
      </c>
      <c r="I23" s="18">
        <v>77.3</v>
      </c>
      <c r="J23" s="18">
        <v>69.2</v>
      </c>
      <c r="K23" s="18">
        <f t="shared" si="0"/>
        <v>-3.8</v>
      </c>
      <c r="L23" s="18">
        <v>74.5</v>
      </c>
      <c r="M23" s="18">
        <v>70.6</v>
      </c>
      <c r="N23" s="18">
        <v>67.1</v>
      </c>
      <c r="O23" s="18">
        <f t="shared" si="1"/>
        <v>-5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78</v>
      </c>
      <c r="H24" s="18">
        <v>93.4</v>
      </c>
      <c r="I24" s="18">
        <v>87</v>
      </c>
      <c r="J24" s="18">
        <v>99.2</v>
      </c>
      <c r="K24" s="18">
        <f t="shared" si="0"/>
        <v>6.2</v>
      </c>
      <c r="L24" s="18">
        <v>98</v>
      </c>
      <c r="M24" s="18">
        <v>88.2</v>
      </c>
      <c r="N24" s="18">
        <v>92.5</v>
      </c>
      <c r="O24" s="18">
        <f t="shared" si="1"/>
        <v>4.9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  <row r="85" spans="1:7" s="1" customFormat="1" ht="16.5" customHeight="1">
      <c r="A85" s="4"/>
      <c r="B85" s="4"/>
      <c r="C85" s="4"/>
      <c r="D85" s="4"/>
      <c r="E85" s="4"/>
      <c r="F85" s="4"/>
      <c r="G85" s="4"/>
    </row>
    <row r="86" spans="1:7" s="1" customFormat="1" ht="16.5" customHeight="1">
      <c r="A86" s="4"/>
      <c r="B86" s="4"/>
      <c r="C86" s="4"/>
      <c r="D86" s="4"/>
      <c r="E86" s="4"/>
      <c r="F86" s="4"/>
      <c r="G86" s="4"/>
    </row>
    <row r="87" spans="1:7" s="1" customFormat="1" ht="16.5" customHeight="1">
      <c r="A87" s="4"/>
      <c r="B87" s="4"/>
      <c r="C87" s="4"/>
      <c r="D87" s="4"/>
      <c r="E87" s="4"/>
      <c r="F87" s="4"/>
      <c r="G87" s="4"/>
    </row>
    <row r="88" spans="1:7" s="1" customFormat="1" ht="16.5" customHeight="1">
      <c r="A88" s="4"/>
      <c r="B88" s="4"/>
      <c r="C88" s="4"/>
      <c r="D88" s="4"/>
      <c r="E88" s="4"/>
      <c r="F88" s="4"/>
      <c r="G88" s="4"/>
    </row>
    <row r="89" spans="1:7" s="1" customFormat="1" ht="16.5" customHeight="1">
      <c r="A89" s="4"/>
      <c r="B89" s="4"/>
      <c r="C89" s="4"/>
      <c r="D89" s="4"/>
      <c r="E89" s="4"/>
      <c r="F89" s="4"/>
      <c r="G89" s="4"/>
    </row>
    <row r="90" spans="1:7" s="1" customFormat="1" ht="16.5" customHeight="1">
      <c r="A90" s="4"/>
      <c r="B90" s="4"/>
      <c r="C90" s="4"/>
      <c r="D90" s="4"/>
      <c r="E90" s="4"/>
      <c r="F90" s="4"/>
      <c r="G90" s="4"/>
    </row>
    <row r="91" spans="1:7" s="1" customFormat="1" ht="16.5" customHeight="1">
      <c r="A91" s="4"/>
      <c r="B91" s="4"/>
      <c r="C91" s="4"/>
      <c r="D91" s="4"/>
      <c r="E91" s="4"/>
      <c r="F91" s="4"/>
      <c r="G91" s="4"/>
    </row>
    <row r="92" spans="1:7" s="1" customFormat="1" ht="16.5" customHeight="1">
      <c r="A92" s="4"/>
      <c r="B92" s="4"/>
      <c r="C92" s="4"/>
      <c r="D92" s="4"/>
      <c r="E92" s="4"/>
      <c r="F92" s="4"/>
      <c r="G92" s="4"/>
    </row>
    <row r="93" spans="1:7" s="1" customFormat="1" ht="16.5" customHeight="1">
      <c r="A93" s="4"/>
      <c r="B93" s="4"/>
      <c r="C93" s="4"/>
      <c r="D93" s="4"/>
      <c r="E93" s="4"/>
      <c r="F93" s="4"/>
      <c r="G93" s="4"/>
    </row>
    <row r="94" spans="1:7" s="1" customFormat="1" ht="16.5" customHeight="1">
      <c r="A94" s="4"/>
      <c r="B94" s="4"/>
      <c r="C94" s="4"/>
      <c r="D94" s="4"/>
      <c r="E94" s="4"/>
      <c r="F94" s="4"/>
      <c r="G94" s="4"/>
    </row>
    <row r="95" spans="1:7" s="1" customFormat="1" ht="16.5" customHeight="1">
      <c r="A95" s="4"/>
      <c r="B95" s="4"/>
      <c r="C95" s="4"/>
      <c r="D95" s="4"/>
      <c r="E95" s="4"/>
      <c r="F95" s="4"/>
      <c r="G95" s="4"/>
    </row>
    <row r="96" spans="1:7" s="1" customFormat="1" ht="16.5" customHeight="1">
      <c r="A96" s="4"/>
      <c r="B96" s="4"/>
      <c r="C96" s="4"/>
      <c r="D96" s="4"/>
      <c r="E96" s="4"/>
      <c r="F96" s="4"/>
      <c r="G96" s="4"/>
    </row>
    <row r="97" spans="1:7" s="1" customFormat="1" ht="16.5" customHeight="1">
      <c r="A97" s="4"/>
      <c r="B97" s="4"/>
      <c r="C97" s="4"/>
      <c r="D97" s="4"/>
      <c r="E97" s="4"/>
      <c r="F97" s="4"/>
      <c r="G97" s="4"/>
    </row>
    <row r="98" spans="1:7" s="1" customFormat="1" ht="16.5" customHeight="1">
      <c r="A98" s="4"/>
      <c r="B98" s="4"/>
      <c r="C98" s="4"/>
      <c r="D98" s="4"/>
      <c r="E98" s="4"/>
      <c r="F98" s="4"/>
      <c r="G98" s="4"/>
    </row>
    <row r="99" spans="1:7" s="1" customFormat="1" ht="16.5" customHeight="1">
      <c r="A99" s="4"/>
      <c r="B99" s="4"/>
      <c r="C99" s="4"/>
      <c r="D99" s="4"/>
      <c r="E99" s="4"/>
      <c r="F99" s="4"/>
      <c r="G99" s="4"/>
    </row>
    <row r="100" spans="1:7" s="1" customFormat="1" ht="16.5" customHeight="1">
      <c r="A100" s="4"/>
      <c r="B100" s="4"/>
      <c r="C100" s="4"/>
      <c r="D100" s="4"/>
      <c r="E100" s="4"/>
      <c r="F100" s="4"/>
      <c r="G100" s="4"/>
    </row>
    <row r="101" spans="1:7" s="1" customFormat="1" ht="16.5" customHeight="1">
      <c r="A101" s="4"/>
      <c r="B101" s="4"/>
      <c r="C101" s="4"/>
      <c r="D101" s="4"/>
      <c r="E101" s="4"/>
      <c r="F101" s="4"/>
      <c r="G101" s="4"/>
    </row>
    <row r="102" spans="1:7" s="1" customFormat="1" ht="16.5" customHeight="1">
      <c r="A102" s="4"/>
      <c r="B102" s="4"/>
      <c r="C102" s="4"/>
      <c r="D102" s="4"/>
      <c r="E102" s="4"/>
      <c r="F102" s="4"/>
      <c r="G102" s="4"/>
    </row>
    <row r="103" spans="1:7" s="1" customFormat="1" ht="16.5" customHeight="1">
      <c r="A103" s="4"/>
      <c r="B103" s="4"/>
      <c r="C103" s="4"/>
      <c r="D103" s="4"/>
      <c r="E103" s="4"/>
      <c r="F103" s="4"/>
      <c r="G103" s="4"/>
    </row>
    <row r="104" spans="1:7" s="1" customFormat="1" ht="16.5" customHeight="1">
      <c r="A104" s="4"/>
      <c r="B104" s="4"/>
      <c r="C104" s="4"/>
      <c r="D104" s="4"/>
      <c r="E104" s="4"/>
      <c r="F104" s="4"/>
      <c r="G104" s="4"/>
    </row>
    <row r="105" spans="1:7" s="1" customFormat="1" ht="16.5" customHeight="1">
      <c r="A105" s="4"/>
      <c r="B105" s="4"/>
      <c r="C105" s="4"/>
      <c r="D105" s="4"/>
      <c r="E105" s="4"/>
      <c r="F105" s="4"/>
      <c r="G105" s="4"/>
    </row>
    <row r="106" spans="1:7" s="1" customFormat="1" ht="16.5" customHeight="1">
      <c r="A106" s="4"/>
      <c r="B106" s="4"/>
      <c r="C106" s="4"/>
      <c r="D106" s="4"/>
      <c r="E106" s="4"/>
      <c r="F106" s="4"/>
      <c r="G106" s="4"/>
    </row>
    <row r="107" spans="1:7" s="1" customFormat="1" ht="16.5" customHeight="1">
      <c r="A107" s="4"/>
      <c r="B107" s="4"/>
      <c r="C107" s="4"/>
      <c r="D107" s="4"/>
      <c r="E107" s="4"/>
      <c r="F107" s="4"/>
      <c r="G107" s="4"/>
    </row>
    <row r="108" spans="1:7" s="1" customFormat="1" ht="16.5" customHeight="1">
      <c r="A108" s="4"/>
      <c r="B108" s="4"/>
      <c r="C108" s="4"/>
      <c r="D108" s="4"/>
      <c r="E108" s="4"/>
      <c r="F108" s="4"/>
      <c r="G108" s="4"/>
    </row>
    <row r="109" spans="1:7" s="1" customFormat="1" ht="16.5" customHeight="1">
      <c r="A109" s="4"/>
      <c r="B109" s="4"/>
      <c r="C109" s="4"/>
      <c r="D109" s="4"/>
      <c r="E109" s="4"/>
      <c r="F109" s="4"/>
      <c r="G109" s="4"/>
    </row>
    <row r="110" spans="1:7" s="1" customFormat="1" ht="16.5" customHeight="1">
      <c r="A110" s="4"/>
      <c r="B110" s="4"/>
      <c r="C110" s="4"/>
      <c r="D110" s="4"/>
      <c r="E110" s="4"/>
      <c r="F110" s="4"/>
      <c r="G110" s="4"/>
    </row>
    <row r="111" spans="1:7" s="1" customFormat="1" ht="16.5" customHeight="1">
      <c r="A111" s="4"/>
      <c r="B111" s="4"/>
      <c r="C111" s="4"/>
      <c r="D111" s="4"/>
      <c r="E111" s="4"/>
      <c r="F111" s="4"/>
      <c r="G111" s="4"/>
    </row>
    <row r="112" spans="1:7" s="1" customFormat="1" ht="16.5" customHeight="1">
      <c r="A112" s="4"/>
      <c r="B112" s="4"/>
      <c r="C112" s="4"/>
      <c r="D112" s="4"/>
      <c r="E112" s="4"/>
      <c r="F112" s="4"/>
      <c r="G112" s="4"/>
    </row>
    <row r="113" spans="1:7" s="1" customFormat="1" ht="16.5" customHeight="1">
      <c r="A113" s="4"/>
      <c r="B113" s="4"/>
      <c r="C113" s="4"/>
      <c r="D113" s="4"/>
      <c r="E113" s="4"/>
      <c r="F113" s="4"/>
      <c r="G113" s="4"/>
    </row>
    <row r="114" spans="1:7" s="1" customFormat="1" ht="16.5" customHeight="1">
      <c r="A114" s="4"/>
      <c r="B114" s="4"/>
      <c r="C114" s="4"/>
      <c r="D114" s="4"/>
      <c r="E114" s="4"/>
      <c r="F114" s="4"/>
      <c r="G114" s="4"/>
    </row>
    <row r="115" spans="1:7" s="1" customFormat="1" ht="16.5" customHeight="1">
      <c r="A115" s="4"/>
      <c r="B115" s="4"/>
      <c r="C115" s="4"/>
      <c r="D115" s="4"/>
      <c r="E115" s="4"/>
      <c r="F115" s="4"/>
      <c r="G115" s="4"/>
    </row>
    <row r="116" spans="1:7" s="1" customFormat="1" ht="16.5" customHeight="1">
      <c r="A116" s="4"/>
      <c r="B116" s="4"/>
      <c r="C116" s="4"/>
      <c r="D116" s="4"/>
      <c r="E116" s="4"/>
      <c r="F116" s="4"/>
      <c r="G116" s="4"/>
    </row>
    <row r="117" spans="1:7" s="1" customFormat="1" ht="16.5" customHeight="1">
      <c r="A117" s="4"/>
      <c r="B117" s="4"/>
      <c r="C117" s="4"/>
      <c r="D117" s="4"/>
      <c r="E117" s="4"/>
      <c r="F117" s="4"/>
      <c r="G117" s="4"/>
    </row>
    <row r="118" spans="1:7" s="1" customFormat="1" ht="16.5" customHeight="1">
      <c r="A118" s="4"/>
      <c r="B118" s="4"/>
      <c r="C118" s="4"/>
      <c r="D118" s="4"/>
      <c r="E118" s="4"/>
      <c r="F118" s="4"/>
      <c r="G118" s="4"/>
    </row>
    <row r="119" spans="1:7" s="1" customFormat="1" ht="16.5" customHeight="1">
      <c r="A119" s="4"/>
      <c r="B119" s="4"/>
      <c r="C119" s="4"/>
      <c r="D119" s="4"/>
      <c r="E119" s="4"/>
      <c r="F119" s="4"/>
      <c r="G119" s="4"/>
    </row>
    <row r="120" spans="1:7" s="1" customFormat="1" ht="16.5" customHeight="1">
      <c r="A120" s="4"/>
      <c r="B120" s="4"/>
      <c r="C120" s="4"/>
      <c r="D120" s="4"/>
      <c r="E120" s="4"/>
      <c r="F120" s="4"/>
      <c r="G120" s="4"/>
    </row>
    <row r="121" spans="1:7" s="1" customFormat="1" ht="16.5" customHeight="1">
      <c r="A121" s="4"/>
      <c r="B121" s="4"/>
      <c r="C121" s="4"/>
      <c r="D121" s="4"/>
      <c r="E121" s="4"/>
      <c r="F121" s="4"/>
      <c r="G121" s="4"/>
    </row>
    <row r="122" spans="1:7" s="1" customFormat="1" ht="16.5" customHeight="1">
      <c r="A122" s="4"/>
      <c r="B122" s="4"/>
      <c r="C122" s="4"/>
      <c r="D122" s="4"/>
      <c r="E122" s="4"/>
      <c r="F122" s="4"/>
      <c r="G122" s="4"/>
    </row>
    <row r="123" spans="1:7" s="1" customFormat="1" ht="16.5" customHeight="1">
      <c r="A123" s="4"/>
      <c r="B123" s="4"/>
      <c r="C123" s="4"/>
      <c r="D123" s="4"/>
      <c r="E123" s="4"/>
      <c r="F123" s="4"/>
      <c r="G123" s="4"/>
    </row>
    <row r="124" spans="1:7" s="1" customFormat="1" ht="16.5" customHeight="1">
      <c r="A124" s="4"/>
      <c r="B124" s="4"/>
      <c r="C124" s="4"/>
      <c r="D124" s="4"/>
      <c r="E124" s="4"/>
      <c r="F124" s="4"/>
      <c r="G124" s="4"/>
    </row>
    <row r="125" spans="1:7" s="1" customFormat="1" ht="16.5" customHeight="1">
      <c r="A125" s="4"/>
      <c r="B125" s="4"/>
      <c r="C125" s="4"/>
      <c r="D125" s="4"/>
      <c r="E125" s="4"/>
      <c r="F125" s="4"/>
      <c r="G125" s="4"/>
    </row>
    <row r="126" spans="1:7" s="1" customFormat="1" ht="16.5" customHeight="1">
      <c r="A126" s="4"/>
      <c r="B126" s="4"/>
      <c r="C126" s="4"/>
      <c r="D126" s="4"/>
      <c r="E126" s="4"/>
      <c r="F126" s="4"/>
      <c r="G126" s="4"/>
    </row>
    <row r="127" spans="1:7" s="1" customFormat="1" ht="16.5" customHeight="1">
      <c r="A127" s="4"/>
      <c r="B127" s="4"/>
      <c r="C127" s="4"/>
      <c r="D127" s="4"/>
      <c r="E127" s="4"/>
      <c r="F127" s="4"/>
      <c r="G127" s="4"/>
    </row>
    <row r="128" spans="1:7" s="1" customFormat="1" ht="16.5" customHeight="1">
      <c r="A128" s="4"/>
      <c r="B128" s="4"/>
      <c r="C128" s="4"/>
      <c r="D128" s="4"/>
      <c r="E128" s="4"/>
      <c r="F128" s="4"/>
      <c r="G128" s="4"/>
    </row>
    <row r="129" spans="1:7" s="1" customFormat="1" ht="16.5" customHeight="1">
      <c r="A129" s="4"/>
      <c r="B129" s="4"/>
      <c r="C129" s="4"/>
      <c r="D129" s="4"/>
      <c r="E129" s="4"/>
      <c r="F129" s="4"/>
      <c r="G129" s="4"/>
    </row>
    <row r="130" spans="1:7" s="1" customFormat="1" ht="16.5" customHeight="1">
      <c r="A130" s="4"/>
      <c r="B130" s="4"/>
      <c r="C130" s="4"/>
      <c r="D130" s="4"/>
      <c r="E130" s="4"/>
      <c r="F130" s="4"/>
      <c r="G130" s="4"/>
    </row>
    <row r="131" spans="1:7" s="1" customFormat="1" ht="16.5" customHeight="1">
      <c r="A131" s="4"/>
      <c r="B131" s="4"/>
      <c r="C131" s="4"/>
      <c r="D131" s="4"/>
      <c r="E131" s="4"/>
      <c r="F131" s="4"/>
      <c r="G131" s="4"/>
    </row>
    <row r="132" spans="1:7" s="1" customFormat="1" ht="16.5" customHeight="1">
      <c r="A132" s="4"/>
      <c r="B132" s="4"/>
      <c r="C132" s="4"/>
      <c r="D132" s="4"/>
      <c r="E132" s="4"/>
      <c r="F132" s="4"/>
      <c r="G132" s="4"/>
    </row>
    <row r="133" spans="1:7" s="1" customFormat="1" ht="16.5" customHeight="1">
      <c r="A133" s="4"/>
      <c r="B133" s="4"/>
      <c r="C133" s="4"/>
      <c r="D133" s="4"/>
      <c r="E133" s="4"/>
      <c r="F133" s="4"/>
      <c r="G133" s="4"/>
    </row>
    <row r="134" spans="1:7" s="1" customFormat="1" ht="16.5" customHeight="1">
      <c r="A134" s="4"/>
      <c r="B134" s="4"/>
      <c r="C134" s="4"/>
      <c r="D134" s="4"/>
      <c r="E134" s="4"/>
      <c r="F134" s="4"/>
      <c r="G134" s="4"/>
    </row>
    <row r="135" spans="1:7" s="1" customFormat="1" ht="16.5" customHeight="1">
      <c r="A135" s="4"/>
      <c r="B135" s="4"/>
      <c r="C135" s="4"/>
      <c r="D135" s="4"/>
      <c r="E135" s="4"/>
      <c r="F135" s="4"/>
      <c r="G135" s="4"/>
    </row>
    <row r="136" spans="1:7" s="1" customFormat="1" ht="16.5" customHeight="1">
      <c r="A136" s="4"/>
      <c r="B136" s="4"/>
      <c r="C136" s="4"/>
      <c r="D136" s="4"/>
      <c r="E136" s="4"/>
      <c r="F136" s="4"/>
      <c r="G136" s="4"/>
    </row>
    <row r="137" spans="1:7" s="1" customFormat="1" ht="16.5" customHeight="1">
      <c r="A137" s="4"/>
      <c r="B137" s="4"/>
      <c r="C137" s="4"/>
      <c r="D137" s="4"/>
      <c r="E137" s="4"/>
      <c r="F137" s="4"/>
      <c r="G137" s="4"/>
    </row>
    <row r="138" spans="1:7" s="1" customFormat="1" ht="16.5" customHeight="1">
      <c r="A138" s="4"/>
      <c r="B138" s="4"/>
      <c r="C138" s="4"/>
      <c r="D138" s="4"/>
      <c r="E138" s="4"/>
      <c r="F138" s="4"/>
      <c r="G138" s="4"/>
    </row>
    <row r="139" spans="1:7" s="1" customFormat="1" ht="16.5" customHeight="1">
      <c r="A139" s="4"/>
      <c r="B139" s="4"/>
      <c r="C139" s="4"/>
      <c r="D139" s="4"/>
      <c r="E139" s="4"/>
      <c r="F139" s="4"/>
      <c r="G139" s="4"/>
    </row>
    <row r="140" spans="1:7" s="1" customFormat="1" ht="16.5" customHeight="1">
      <c r="A140" s="4"/>
      <c r="B140" s="4"/>
      <c r="C140" s="4"/>
      <c r="D140" s="4"/>
      <c r="E140" s="4"/>
      <c r="F140" s="4"/>
      <c r="G140" s="4"/>
    </row>
    <row r="141" spans="1:7" s="1" customFormat="1" ht="16.5" customHeight="1">
      <c r="A141" s="4"/>
      <c r="B141" s="4"/>
      <c r="C141" s="4"/>
      <c r="D141" s="4"/>
      <c r="E141" s="4"/>
      <c r="F141" s="4"/>
      <c r="G141" s="4"/>
    </row>
    <row r="142" spans="1:7" s="1" customFormat="1" ht="16.5" customHeight="1">
      <c r="A142" s="4"/>
      <c r="B142" s="4"/>
      <c r="C142" s="4"/>
      <c r="D142" s="4"/>
      <c r="E142" s="4"/>
      <c r="F142" s="4"/>
      <c r="G142" s="4"/>
    </row>
    <row r="143" spans="1:7" s="1" customFormat="1" ht="16.5" customHeight="1">
      <c r="A143" s="4"/>
      <c r="B143" s="4"/>
      <c r="C143" s="4"/>
      <c r="D143" s="4"/>
      <c r="E143" s="4"/>
      <c r="F143" s="4"/>
      <c r="G143" s="4"/>
    </row>
    <row r="144" spans="1:7" s="1" customFormat="1" ht="16.5" customHeight="1">
      <c r="A144" s="4"/>
      <c r="B144" s="4"/>
      <c r="C144" s="4"/>
      <c r="D144" s="4"/>
      <c r="E144" s="4"/>
      <c r="F144" s="4"/>
      <c r="G144" s="4"/>
    </row>
    <row r="145" spans="1:7" s="1" customFormat="1" ht="16.5" customHeight="1">
      <c r="A145" s="4"/>
      <c r="B145" s="4"/>
      <c r="C145" s="4"/>
      <c r="D145" s="4"/>
      <c r="E145" s="4"/>
      <c r="F145" s="4"/>
      <c r="G145" s="4"/>
    </row>
    <row r="146" spans="1:7" s="1" customFormat="1" ht="16.5" customHeight="1">
      <c r="A146" s="4"/>
      <c r="B146" s="4"/>
      <c r="C146" s="4"/>
      <c r="D146" s="4"/>
      <c r="E146" s="4"/>
      <c r="F146" s="4"/>
      <c r="G146" s="4"/>
    </row>
    <row r="147" spans="1:7" s="1" customFormat="1" ht="16.5" customHeight="1">
      <c r="A147" s="4"/>
      <c r="B147" s="4"/>
      <c r="C147" s="4"/>
      <c r="D147" s="4"/>
      <c r="E147" s="4"/>
      <c r="F147" s="4"/>
      <c r="G147" s="4"/>
    </row>
    <row r="148" spans="1:7" s="1" customFormat="1" ht="16.5" customHeight="1">
      <c r="A148" s="4"/>
      <c r="B148" s="4"/>
      <c r="C148" s="4"/>
      <c r="D148" s="4"/>
      <c r="E148" s="4"/>
      <c r="F148" s="4"/>
      <c r="G148" s="4"/>
    </row>
    <row r="149" spans="1:7" s="1" customFormat="1" ht="16.5" customHeight="1">
      <c r="A149" s="4"/>
      <c r="B149" s="4"/>
      <c r="C149" s="4"/>
      <c r="D149" s="4"/>
      <c r="E149" s="4"/>
      <c r="F149" s="4"/>
      <c r="G149" s="4"/>
    </row>
    <row r="150" spans="1:7" s="1" customFormat="1" ht="16.5" customHeight="1">
      <c r="A150" s="4"/>
      <c r="B150" s="4"/>
      <c r="C150" s="4"/>
      <c r="D150" s="4"/>
      <c r="E150" s="4"/>
      <c r="F150" s="4"/>
      <c r="G150" s="4"/>
    </row>
    <row r="151" spans="1:7" s="1" customFormat="1" ht="16.5" customHeight="1">
      <c r="A151" s="4"/>
      <c r="B151" s="4"/>
      <c r="C151" s="4"/>
      <c r="D151" s="4"/>
      <c r="E151" s="4"/>
      <c r="F151" s="4"/>
      <c r="G151" s="4"/>
    </row>
    <row r="152" spans="1:7" s="1" customFormat="1" ht="16.5" customHeight="1">
      <c r="A152" s="4"/>
      <c r="B152" s="4"/>
      <c r="C152" s="4"/>
      <c r="D152" s="4"/>
      <c r="E152" s="4"/>
      <c r="F152" s="4"/>
      <c r="G152" s="4"/>
    </row>
    <row r="153" spans="1:7" s="1" customFormat="1" ht="16.5" customHeight="1">
      <c r="A153" s="4"/>
      <c r="B153" s="4"/>
      <c r="C153" s="4"/>
      <c r="D153" s="4"/>
      <c r="E153" s="4"/>
      <c r="F153" s="4"/>
      <c r="G153" s="4"/>
    </row>
    <row r="154" spans="1:7" s="1" customFormat="1" ht="16.5" customHeight="1">
      <c r="A154" s="4"/>
      <c r="B154" s="4"/>
      <c r="C154" s="4"/>
      <c r="D154" s="4"/>
      <c r="E154" s="4"/>
      <c r="F154" s="4"/>
      <c r="G154" s="4"/>
    </row>
    <row r="155" spans="1:7" s="1" customFormat="1" ht="16.5" customHeight="1">
      <c r="A155" s="4"/>
      <c r="B155" s="4"/>
      <c r="C155" s="4"/>
      <c r="D155" s="4"/>
      <c r="E155" s="4"/>
      <c r="F155" s="4"/>
      <c r="G155" s="4"/>
    </row>
    <row r="156" spans="1:7" s="1" customFormat="1" ht="16.5" customHeight="1">
      <c r="A156" s="4"/>
      <c r="B156" s="4"/>
      <c r="C156" s="4"/>
      <c r="D156" s="4"/>
      <c r="E156" s="4"/>
      <c r="F156" s="4"/>
      <c r="G156" s="4"/>
    </row>
    <row r="157" spans="1:7" s="1" customFormat="1" ht="16.5" customHeight="1">
      <c r="A157" s="4"/>
      <c r="B157" s="4"/>
      <c r="C157" s="4"/>
      <c r="D157" s="4"/>
      <c r="E157" s="4"/>
      <c r="F157" s="4"/>
      <c r="G157" s="4"/>
    </row>
    <row r="158" spans="1:7" s="1" customFormat="1" ht="16.5" customHeight="1">
      <c r="A158" s="4"/>
      <c r="B158" s="4"/>
      <c r="C158" s="4"/>
      <c r="D158" s="4"/>
      <c r="E158" s="4"/>
      <c r="F158" s="4"/>
      <c r="G158" s="4"/>
    </row>
    <row r="159" spans="1:7" s="1" customFormat="1" ht="16.5" customHeight="1">
      <c r="A159" s="4"/>
      <c r="B159" s="4"/>
      <c r="C159" s="4"/>
      <c r="D159" s="4"/>
      <c r="E159" s="4"/>
      <c r="F159" s="4"/>
      <c r="G159" s="4"/>
    </row>
    <row r="160" spans="1:7" s="1" customFormat="1" ht="16.5" customHeight="1">
      <c r="A160" s="4"/>
      <c r="B160" s="4"/>
      <c r="C160" s="4"/>
      <c r="D160" s="4"/>
      <c r="E160" s="4"/>
      <c r="F160" s="4"/>
      <c r="G160" s="4"/>
    </row>
    <row r="161" spans="1:7" s="1" customFormat="1" ht="16.5" customHeight="1">
      <c r="A161" s="4"/>
      <c r="B161" s="4"/>
      <c r="C161" s="4"/>
      <c r="D161" s="4"/>
      <c r="E161" s="4"/>
      <c r="F161" s="4"/>
      <c r="G161" s="4"/>
    </row>
    <row r="162" spans="1:7" s="1" customFormat="1" ht="16.5" customHeight="1">
      <c r="A162" s="4"/>
      <c r="B162" s="4"/>
      <c r="C162" s="4"/>
      <c r="D162" s="4"/>
      <c r="E162" s="4"/>
      <c r="F162" s="4"/>
      <c r="G162" s="4"/>
    </row>
    <row r="163" spans="1:7" s="1" customFormat="1" ht="16.5" customHeight="1">
      <c r="A163" s="4"/>
      <c r="B163" s="4"/>
      <c r="C163" s="4"/>
      <c r="D163" s="4"/>
      <c r="E163" s="4"/>
      <c r="F163" s="4"/>
      <c r="G163" s="4"/>
    </row>
    <row r="164" spans="1:7" s="1" customFormat="1" ht="16.5" customHeight="1">
      <c r="A164" s="4"/>
      <c r="B164" s="4"/>
      <c r="C164" s="4"/>
      <c r="D164" s="4"/>
      <c r="E164" s="4"/>
      <c r="F164" s="4"/>
      <c r="G164" s="4"/>
    </row>
    <row r="165" spans="1:7" s="1" customFormat="1" ht="16.5" customHeight="1">
      <c r="A165" s="4"/>
      <c r="B165" s="4"/>
      <c r="C165" s="4"/>
      <c r="D165" s="4"/>
      <c r="E165" s="4"/>
      <c r="F165" s="4"/>
      <c r="G165" s="4"/>
    </row>
    <row r="166" spans="1:7" s="1" customFormat="1" ht="16.5" customHeight="1">
      <c r="A166" s="4"/>
      <c r="B166" s="4"/>
      <c r="C166" s="4"/>
      <c r="D166" s="4"/>
      <c r="E166" s="4"/>
      <c r="F166" s="4"/>
      <c r="G166" s="4"/>
    </row>
    <row r="167" spans="1:7" s="1" customFormat="1" ht="16.5" customHeight="1">
      <c r="A167" s="4"/>
      <c r="B167" s="4"/>
      <c r="C167" s="4"/>
      <c r="D167" s="4"/>
      <c r="E167" s="4"/>
      <c r="F167" s="4"/>
      <c r="G167" s="4"/>
    </row>
    <row r="168" spans="1:7" s="1" customFormat="1" ht="16.5" customHeight="1">
      <c r="A168" s="4"/>
      <c r="B168" s="4"/>
      <c r="C168" s="4"/>
      <c r="D168" s="4"/>
      <c r="E168" s="4"/>
      <c r="F168" s="4"/>
      <c r="G168" s="4"/>
    </row>
    <row r="169" spans="1:7" s="1" customFormat="1" ht="16.5" customHeight="1">
      <c r="A169" s="4"/>
      <c r="B169" s="4"/>
      <c r="C169" s="4"/>
      <c r="D169" s="4"/>
      <c r="E169" s="4"/>
      <c r="F169" s="4"/>
      <c r="G169" s="4"/>
    </row>
    <row r="170" spans="1:7" s="1" customFormat="1" ht="16.5" customHeight="1">
      <c r="A170" s="4"/>
      <c r="B170" s="4"/>
      <c r="C170" s="4"/>
      <c r="D170" s="4"/>
      <c r="E170" s="4"/>
      <c r="F170" s="4"/>
      <c r="G170" s="4"/>
    </row>
    <row r="171" spans="1:7" s="1" customFormat="1" ht="16.5" customHeight="1">
      <c r="A171" s="4"/>
      <c r="B171" s="4"/>
      <c r="C171" s="4"/>
      <c r="D171" s="4"/>
      <c r="E171" s="4"/>
      <c r="F171" s="4"/>
      <c r="G171" s="4"/>
    </row>
    <row r="172" spans="1:7" s="1" customFormat="1" ht="16.5" customHeight="1">
      <c r="A172" s="4"/>
      <c r="B172" s="4"/>
      <c r="C172" s="4"/>
      <c r="D172" s="4"/>
      <c r="E172" s="4"/>
      <c r="F172" s="4"/>
      <c r="G172" s="4"/>
    </row>
    <row r="173" spans="1:7" s="1" customFormat="1" ht="16.5" customHeight="1">
      <c r="A173" s="4"/>
      <c r="B173" s="4"/>
      <c r="C173" s="4"/>
      <c r="D173" s="4"/>
      <c r="E173" s="4"/>
      <c r="F173" s="4"/>
      <c r="G173" s="4"/>
    </row>
    <row r="174" spans="1:7" s="1" customFormat="1" ht="16.5" customHeight="1">
      <c r="A174" s="4"/>
      <c r="B174" s="4"/>
      <c r="C174" s="4"/>
      <c r="D174" s="4"/>
      <c r="E174" s="4"/>
      <c r="F174" s="4"/>
      <c r="G174" s="4"/>
    </row>
    <row r="175" spans="1:7" s="1" customFormat="1" ht="16.5" customHeight="1">
      <c r="A175" s="4"/>
      <c r="B175" s="4"/>
      <c r="C175" s="4"/>
      <c r="D175" s="4"/>
      <c r="E175" s="4"/>
      <c r="F175" s="4"/>
      <c r="G175" s="4"/>
    </row>
    <row r="176" spans="1:7" s="1" customFormat="1" ht="16.5" customHeight="1">
      <c r="A176" s="4"/>
      <c r="B176" s="4"/>
      <c r="C176" s="4"/>
      <c r="D176" s="4"/>
      <c r="E176" s="4"/>
      <c r="F176" s="4"/>
      <c r="G176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2003-05-22T02:01:46Z</cp:lastPrinted>
  <dcterms:created xsi:type="dcterms:W3CDTF">1998-03-16T10:49:40Z</dcterms:created>
  <dcterms:modified xsi:type="dcterms:W3CDTF">2005-12-26T08:20:06Z</dcterms:modified>
  <cp:category/>
  <cp:version/>
  <cp:contentType/>
  <cp:contentStatus/>
</cp:coreProperties>
</file>