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<sst xmlns="http://schemas.openxmlformats.org/spreadsheetml/2006/main" count="68" uniqueCount="27">
  <si>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</si>
  <si>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</si>
  <si>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</si>
  <si>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</si>
  <si>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</si>
  <si>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</si>
  <si>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</si>
  <si>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</si>
  <si>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</si>
  <si>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</si>
  <si>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</si>
  <si>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</si>
  <si>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</si>
  <si>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</si>
  <si>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</si>
  <si>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</si>
  <si>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</si>
  <si>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</si>
  <si>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</si>
  <si>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</si>
  <si>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</si>
  <si>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</si>
  <si>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15年</t>
  </si>
  <si>
    <t>16年</t>
  </si>
  <si>
    <t>17年</t>
  </si>
  <si>
    <t>平成１７年５月分</t>
  </si>
  <si>
    <t>（平成１７年７月２５日公表）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</si>
</sst>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48115"/>
        <c:crossesAt val="70"/>
        <c:auto val="1"/>
        <c:lblOffset val="100"/>
        <c:noMultiLvlLbl val="0"/>
      </c:catAx>
      <c:valAx>
        <c:axId val="44948115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001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45">
      <selection activeCell="I74" sqref="I74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17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18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19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22</v>
      </c>
      <c r="B40" s="12">
        <v>5</v>
      </c>
      <c r="C40" s="13" t="s">
        <v>12</v>
      </c>
      <c r="D40" s="24">
        <v>104.7</v>
      </c>
      <c r="E40" s="49">
        <v>-0.6</v>
      </c>
      <c r="F40" s="50">
        <v>1.3</v>
      </c>
      <c r="G40" s="51">
        <v>112.2</v>
      </c>
      <c r="H40" s="49">
        <v>-1.3</v>
      </c>
      <c r="I40" s="50">
        <v>1</v>
      </c>
      <c r="J40" s="51">
        <v>93.3</v>
      </c>
      <c r="K40" s="49">
        <v>1.5</v>
      </c>
      <c r="L40" s="50">
        <v>-10.6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6</v>
      </c>
      <c r="C41" s="13" t="s">
        <v>12</v>
      </c>
      <c r="D41" s="26">
        <v>110.2</v>
      </c>
      <c r="E41" s="23">
        <v>5.3</v>
      </c>
      <c r="F41" s="32">
        <v>8.7</v>
      </c>
      <c r="G41" s="37">
        <v>115.8</v>
      </c>
      <c r="H41" s="23">
        <v>3.2</v>
      </c>
      <c r="I41" s="32">
        <v>9.8</v>
      </c>
      <c r="J41" s="37">
        <v>96.9</v>
      </c>
      <c r="K41" s="23">
        <v>3.9</v>
      </c>
      <c r="L41" s="32">
        <v>-7</v>
      </c>
      <c r="N41" s="21"/>
    </row>
    <row r="42" spans="1:12" ht="13.5">
      <c r="A42" s="11"/>
      <c r="B42" s="12">
        <v>7</v>
      </c>
      <c r="C42" s="13" t="s">
        <v>12</v>
      </c>
      <c r="D42" s="26">
        <v>103.4</v>
      </c>
      <c r="E42" s="23">
        <v>-6.2</v>
      </c>
      <c r="F42" s="32">
        <v>0.1</v>
      </c>
      <c r="G42" s="37">
        <v>112.2</v>
      </c>
      <c r="H42" s="23">
        <v>-3.1</v>
      </c>
      <c r="I42" s="32">
        <v>1.3</v>
      </c>
      <c r="J42" s="37">
        <v>91.1</v>
      </c>
      <c r="K42" s="23">
        <v>-6</v>
      </c>
      <c r="L42" s="32">
        <v>-10.6</v>
      </c>
    </row>
    <row r="43" spans="1:12" ht="13.5">
      <c r="A43" s="11"/>
      <c r="B43" s="12">
        <v>8</v>
      </c>
      <c r="C43" s="13" t="s">
        <v>12</v>
      </c>
      <c r="D43" s="26">
        <v>104.1</v>
      </c>
      <c r="E43" s="23">
        <v>0.7</v>
      </c>
      <c r="F43" s="32">
        <v>-0.8</v>
      </c>
      <c r="G43" s="37">
        <v>107.4</v>
      </c>
      <c r="H43" s="23">
        <v>-4.3</v>
      </c>
      <c r="I43" s="32">
        <v>-2.4</v>
      </c>
      <c r="J43" s="37">
        <v>90.7</v>
      </c>
      <c r="K43" s="23">
        <v>-0.4</v>
      </c>
      <c r="L43" s="32">
        <v>-10</v>
      </c>
    </row>
    <row r="44" spans="1:12" ht="13.5">
      <c r="A44" s="11"/>
      <c r="B44" s="12">
        <v>9</v>
      </c>
      <c r="C44" s="13" t="s">
        <v>12</v>
      </c>
      <c r="D44" s="26">
        <v>110</v>
      </c>
      <c r="E44" s="23">
        <v>5.7</v>
      </c>
      <c r="F44" s="32">
        <v>6.1</v>
      </c>
      <c r="G44" s="37">
        <v>115.4</v>
      </c>
      <c r="H44" s="23">
        <v>7.4</v>
      </c>
      <c r="I44" s="32">
        <v>4.8</v>
      </c>
      <c r="J44" s="37">
        <v>90.4</v>
      </c>
      <c r="K44" s="23">
        <v>-0.3</v>
      </c>
      <c r="L44" s="32">
        <v>-8.6</v>
      </c>
    </row>
    <row r="45" spans="1:12" ht="13.5">
      <c r="A45" s="11"/>
      <c r="B45" s="12">
        <v>10</v>
      </c>
      <c r="C45" s="13" t="s">
        <v>12</v>
      </c>
      <c r="D45" s="26">
        <v>118.8</v>
      </c>
      <c r="E45" s="23">
        <v>8</v>
      </c>
      <c r="F45" s="32">
        <v>15.6</v>
      </c>
      <c r="G45" s="37">
        <v>124.3</v>
      </c>
      <c r="H45" s="23">
        <v>7.7</v>
      </c>
      <c r="I45" s="32">
        <v>12.3</v>
      </c>
      <c r="J45" s="37">
        <v>92</v>
      </c>
      <c r="K45" s="23">
        <v>1.8</v>
      </c>
      <c r="L45" s="32">
        <v>-4.9</v>
      </c>
    </row>
    <row r="46" spans="1:12" ht="13.5">
      <c r="A46" s="6"/>
      <c r="B46" s="12">
        <v>11</v>
      </c>
      <c r="C46" s="13" t="s">
        <v>12</v>
      </c>
      <c r="D46" s="26">
        <v>114.1</v>
      </c>
      <c r="E46" s="23">
        <v>-4</v>
      </c>
      <c r="F46" s="32">
        <v>11.4</v>
      </c>
      <c r="G46" s="37">
        <v>118.6</v>
      </c>
      <c r="H46" s="23">
        <v>-4.6</v>
      </c>
      <c r="I46" s="32">
        <v>5.5</v>
      </c>
      <c r="J46" s="37">
        <v>98</v>
      </c>
      <c r="K46" s="23">
        <v>6.5</v>
      </c>
      <c r="L46" s="32">
        <v>3</v>
      </c>
    </row>
    <row r="47" spans="1:12" ht="13.5">
      <c r="A47" s="11"/>
      <c r="B47" s="12">
        <v>12</v>
      </c>
      <c r="C47" s="13" t="s">
        <v>12</v>
      </c>
      <c r="D47" s="30">
        <v>107.7</v>
      </c>
      <c r="E47" s="23">
        <v>-5.6</v>
      </c>
      <c r="F47" s="32">
        <v>7.1</v>
      </c>
      <c r="G47" s="35">
        <v>115.1</v>
      </c>
      <c r="H47" s="23">
        <v>-3</v>
      </c>
      <c r="I47" s="32">
        <v>8.5</v>
      </c>
      <c r="J47" s="35">
        <v>94.5</v>
      </c>
      <c r="K47" s="23">
        <v>-3.6</v>
      </c>
      <c r="L47" s="32">
        <v>1.5</v>
      </c>
    </row>
    <row r="48" spans="1:12" ht="13.5">
      <c r="A48" s="19" t="s">
        <v>23</v>
      </c>
      <c r="B48" s="12">
        <v>1</v>
      </c>
      <c r="C48" s="13" t="s">
        <v>12</v>
      </c>
      <c r="D48" s="30">
        <v>107</v>
      </c>
      <c r="E48" s="23">
        <v>-0.6</v>
      </c>
      <c r="F48" s="32">
        <v>9.4</v>
      </c>
      <c r="G48" s="35">
        <v>115.1</v>
      </c>
      <c r="H48" s="23">
        <v>0</v>
      </c>
      <c r="I48" s="32">
        <v>8.9</v>
      </c>
      <c r="J48" s="35">
        <v>88.9</v>
      </c>
      <c r="K48" s="23">
        <v>-5.9</v>
      </c>
      <c r="L48" s="32">
        <v>-3.9</v>
      </c>
    </row>
    <row r="49" spans="1:12" ht="13.5">
      <c r="A49" s="6"/>
      <c r="B49" s="12">
        <v>2</v>
      </c>
      <c r="C49" s="13" t="s">
        <v>12</v>
      </c>
      <c r="D49" s="30">
        <v>107.8</v>
      </c>
      <c r="E49" s="23">
        <v>0.7</v>
      </c>
      <c r="F49" s="32">
        <v>6.1</v>
      </c>
      <c r="G49" s="35">
        <v>114.2</v>
      </c>
      <c r="H49" s="23">
        <v>-0.8</v>
      </c>
      <c r="I49" s="32">
        <v>4</v>
      </c>
      <c r="J49" s="35">
        <v>89.9</v>
      </c>
      <c r="K49" s="23">
        <v>1.1</v>
      </c>
      <c r="L49" s="32">
        <v>1.1</v>
      </c>
    </row>
    <row r="50" spans="1:12" ht="13.5">
      <c r="A50" s="6"/>
      <c r="B50" s="12">
        <v>3</v>
      </c>
      <c r="C50" s="13" t="s">
        <v>12</v>
      </c>
      <c r="D50" s="30">
        <v>115.2</v>
      </c>
      <c r="E50" s="23">
        <v>6.9</v>
      </c>
      <c r="F50" s="32">
        <v>11</v>
      </c>
      <c r="G50" s="35">
        <v>124.7</v>
      </c>
      <c r="H50" s="23">
        <v>9.2</v>
      </c>
      <c r="I50" s="32">
        <v>13.8</v>
      </c>
      <c r="J50" s="35">
        <v>88.7</v>
      </c>
      <c r="K50" s="23">
        <v>-1.3</v>
      </c>
      <c r="L50" s="32">
        <v>-2.8</v>
      </c>
    </row>
    <row r="51" spans="1:12" ht="13.5">
      <c r="A51" s="6"/>
      <c r="B51" s="12">
        <v>4</v>
      </c>
      <c r="C51" s="13" t="s">
        <v>12</v>
      </c>
      <c r="D51" s="30">
        <v>116.1</v>
      </c>
      <c r="E51" s="23">
        <v>0.8</v>
      </c>
      <c r="F51" s="32">
        <v>10.3</v>
      </c>
      <c r="G51" s="35">
        <v>125.3</v>
      </c>
      <c r="H51" s="23">
        <v>0.5</v>
      </c>
      <c r="I51" s="32">
        <v>10.2</v>
      </c>
      <c r="J51" s="35">
        <v>92.7</v>
      </c>
      <c r="K51" s="23">
        <v>4.5</v>
      </c>
      <c r="L51" s="32">
        <v>0.9</v>
      </c>
    </row>
    <row r="52" spans="1:12" ht="13.5">
      <c r="A52" s="11"/>
      <c r="B52" s="12">
        <v>5</v>
      </c>
      <c r="C52" s="13" t="s">
        <v>12</v>
      </c>
      <c r="D52" s="30">
        <v>114.6</v>
      </c>
      <c r="E52" s="23">
        <v>-1.3</v>
      </c>
      <c r="F52" s="32">
        <v>8.6</v>
      </c>
      <c r="G52" s="35">
        <v>124.9</v>
      </c>
      <c r="H52" s="23">
        <v>-0.3</v>
      </c>
      <c r="I52" s="32">
        <v>9</v>
      </c>
      <c r="J52" s="35">
        <v>92.8</v>
      </c>
      <c r="K52" s="23">
        <v>0.1</v>
      </c>
      <c r="L52" s="32">
        <v>-0.5</v>
      </c>
    </row>
    <row r="53" spans="1:12" ht="13.5">
      <c r="A53" s="11"/>
      <c r="B53" s="12">
        <v>6</v>
      </c>
      <c r="C53" s="13" t="s">
        <v>12</v>
      </c>
      <c r="D53" s="30">
        <v>115.3</v>
      </c>
      <c r="E53" s="23">
        <v>0.6</v>
      </c>
      <c r="F53" s="32">
        <v>5.3</v>
      </c>
      <c r="G53" s="35">
        <v>121.1</v>
      </c>
      <c r="H53" s="23">
        <v>-3</v>
      </c>
      <c r="I53" s="32">
        <v>5.4</v>
      </c>
      <c r="J53" s="35">
        <v>94.9</v>
      </c>
      <c r="K53" s="23">
        <v>2.3</v>
      </c>
      <c r="L53" s="32">
        <v>-2</v>
      </c>
    </row>
    <row r="54" spans="1:12" ht="13.5">
      <c r="A54" s="11"/>
      <c r="B54" s="12">
        <v>7</v>
      </c>
      <c r="C54" s="13" t="s">
        <v>12</v>
      </c>
      <c r="D54" s="30">
        <v>112.4</v>
      </c>
      <c r="E54" s="23">
        <v>-2.5</v>
      </c>
      <c r="F54" s="32">
        <v>8</v>
      </c>
      <c r="G54" s="35">
        <v>125</v>
      </c>
      <c r="H54" s="23">
        <v>3.2</v>
      </c>
      <c r="I54" s="32">
        <v>10.5</v>
      </c>
      <c r="J54" s="35">
        <v>91.9</v>
      </c>
      <c r="K54" s="23">
        <v>-3.2</v>
      </c>
      <c r="L54" s="32">
        <v>0.9</v>
      </c>
    </row>
    <row r="55" spans="1:12" ht="13.5">
      <c r="A55" s="11"/>
      <c r="B55" s="12">
        <v>8</v>
      </c>
      <c r="C55" s="13" t="s">
        <v>12</v>
      </c>
      <c r="D55" s="30">
        <v>110.2</v>
      </c>
      <c r="E55" s="23">
        <v>-2</v>
      </c>
      <c r="F55" s="32">
        <v>6.5</v>
      </c>
      <c r="G55" s="35">
        <v>115</v>
      </c>
      <c r="H55" s="23">
        <v>-8</v>
      </c>
      <c r="I55" s="32">
        <v>7.9</v>
      </c>
      <c r="J55" s="35">
        <v>95</v>
      </c>
      <c r="K55" s="23">
        <v>3.4</v>
      </c>
      <c r="L55" s="32">
        <v>4.7</v>
      </c>
    </row>
    <row r="56" spans="1:12" ht="13.5">
      <c r="A56" s="11"/>
      <c r="B56" s="7">
        <v>9</v>
      </c>
      <c r="C56" s="13" t="s">
        <v>12</v>
      </c>
      <c r="D56" s="30">
        <v>110</v>
      </c>
      <c r="E56" s="23">
        <v>-0.2</v>
      </c>
      <c r="F56" s="32">
        <v>0</v>
      </c>
      <c r="G56" s="35">
        <v>118.6</v>
      </c>
      <c r="H56" s="23">
        <v>3.1</v>
      </c>
      <c r="I56" s="32">
        <v>2.7</v>
      </c>
      <c r="J56" s="35">
        <v>88.2</v>
      </c>
      <c r="K56" s="23">
        <v>-7.2</v>
      </c>
      <c r="L56" s="32">
        <v>-2.5</v>
      </c>
    </row>
    <row r="57" spans="1:12" ht="13.5">
      <c r="A57" s="6"/>
      <c r="B57" s="7">
        <v>10</v>
      </c>
      <c r="C57" s="13" t="s">
        <v>12</v>
      </c>
      <c r="D57" s="30">
        <v>116.7</v>
      </c>
      <c r="E57" s="23">
        <v>6.1</v>
      </c>
      <c r="F57" s="32">
        <v>-2.9</v>
      </c>
      <c r="G57" s="35">
        <v>123.8</v>
      </c>
      <c r="H57" s="23">
        <v>4.4</v>
      </c>
      <c r="I57" s="32">
        <v>-2</v>
      </c>
      <c r="J57" s="35">
        <v>96.2</v>
      </c>
      <c r="K57" s="23">
        <v>9.1</v>
      </c>
      <c r="L57" s="32">
        <v>4.5</v>
      </c>
    </row>
    <row r="58" spans="1:12" ht="13.5">
      <c r="A58" s="6"/>
      <c r="B58" s="7">
        <v>11</v>
      </c>
      <c r="C58" s="13" t="s">
        <v>12</v>
      </c>
      <c r="D58" s="30">
        <v>114.3</v>
      </c>
      <c r="E58" s="23">
        <v>-2.1</v>
      </c>
      <c r="F58" s="32">
        <v>1.4</v>
      </c>
      <c r="G58" s="35">
        <v>124.1</v>
      </c>
      <c r="H58" s="23">
        <v>0.2</v>
      </c>
      <c r="I58" s="32">
        <v>6.2</v>
      </c>
      <c r="J58" s="35">
        <v>96.6</v>
      </c>
      <c r="K58" s="23">
        <v>0.4</v>
      </c>
      <c r="L58" s="32">
        <v>-1.5</v>
      </c>
    </row>
    <row r="59" spans="1:12" ht="13.5">
      <c r="A59" s="6"/>
      <c r="B59" s="7">
        <v>12</v>
      </c>
      <c r="C59" s="13" t="s">
        <v>12</v>
      </c>
      <c r="D59" s="37">
        <v>108.4</v>
      </c>
      <c r="E59" s="23">
        <v>-5.2</v>
      </c>
      <c r="F59" s="32">
        <v>0.6</v>
      </c>
      <c r="G59" s="37">
        <v>114.9</v>
      </c>
      <c r="H59" s="23">
        <v>-7.4</v>
      </c>
      <c r="I59" s="32">
        <v>-0.2</v>
      </c>
      <c r="J59" s="37">
        <v>95.3</v>
      </c>
      <c r="K59" s="23">
        <v>-1.3</v>
      </c>
      <c r="L59" s="32">
        <v>0.9</v>
      </c>
    </row>
    <row r="60" spans="1:12" ht="13.5">
      <c r="A60" s="6" t="s">
        <v>24</v>
      </c>
      <c r="B60" s="7">
        <v>1</v>
      </c>
      <c r="C60" s="13" t="s">
        <v>12</v>
      </c>
      <c r="D60" s="37">
        <v>108.2</v>
      </c>
      <c r="E60" s="23">
        <v>-0.2</v>
      </c>
      <c r="F60" s="32">
        <v>0.7</v>
      </c>
      <c r="G60" s="37">
        <v>117.9</v>
      </c>
      <c r="H60" s="23">
        <v>2.6</v>
      </c>
      <c r="I60" s="32">
        <v>2.3</v>
      </c>
      <c r="J60" s="37">
        <v>88.3</v>
      </c>
      <c r="K60" s="23">
        <v>-7.3</v>
      </c>
      <c r="L60" s="32">
        <v>-0.6</v>
      </c>
    </row>
    <row r="61" spans="1:12" ht="13.5">
      <c r="A61" s="6"/>
      <c r="B61" s="7">
        <v>2</v>
      </c>
      <c r="C61" s="13" t="s">
        <v>12</v>
      </c>
      <c r="D61" s="37">
        <v>118.5</v>
      </c>
      <c r="E61" s="23">
        <v>9.5</v>
      </c>
      <c r="F61" s="32">
        <v>6.5</v>
      </c>
      <c r="G61" s="37">
        <v>121.1</v>
      </c>
      <c r="H61" s="23">
        <v>2.7</v>
      </c>
      <c r="I61" s="32">
        <v>2.9</v>
      </c>
      <c r="J61" s="37">
        <v>97</v>
      </c>
      <c r="K61" s="23">
        <v>9.9</v>
      </c>
      <c r="L61" s="32">
        <v>7.9</v>
      </c>
    </row>
    <row r="62" spans="1:12" ht="13.5">
      <c r="A62" s="6"/>
      <c r="B62" s="7">
        <v>3</v>
      </c>
      <c r="C62" s="13" t="s">
        <v>12</v>
      </c>
      <c r="D62" s="37">
        <v>124.7</v>
      </c>
      <c r="E62" s="23">
        <v>5.2</v>
      </c>
      <c r="F62" s="32">
        <v>8.3</v>
      </c>
      <c r="G62" s="37">
        <v>129.2</v>
      </c>
      <c r="H62" s="23">
        <v>6.7</v>
      </c>
      <c r="I62" s="32">
        <v>3.6</v>
      </c>
      <c r="J62" s="37">
        <v>96.6</v>
      </c>
      <c r="K62" s="23">
        <v>-0.4</v>
      </c>
      <c r="L62" s="32">
        <v>8.9</v>
      </c>
    </row>
    <row r="63" spans="1:12" ht="13.5">
      <c r="A63" s="6"/>
      <c r="B63" s="7">
        <v>4</v>
      </c>
      <c r="C63" s="13" t="s">
        <v>12</v>
      </c>
      <c r="D63" s="31">
        <v>122.9</v>
      </c>
      <c r="E63" s="23">
        <v>-1.4</v>
      </c>
      <c r="F63" s="32">
        <v>5.1</v>
      </c>
      <c r="G63" s="37">
        <v>127.7</v>
      </c>
      <c r="H63" s="23">
        <v>-1.2</v>
      </c>
      <c r="I63" s="32">
        <v>1.2</v>
      </c>
      <c r="J63" s="37">
        <v>102</v>
      </c>
      <c r="K63" s="23">
        <v>5.6</v>
      </c>
      <c r="L63" s="32">
        <v>10</v>
      </c>
    </row>
    <row r="64" spans="1:12" ht="14.25" thickBot="1">
      <c r="A64" s="10"/>
      <c r="B64" s="20">
        <v>5</v>
      </c>
      <c r="C64" s="18" t="s">
        <v>16</v>
      </c>
      <c r="D64" s="33">
        <v>112</v>
      </c>
      <c r="E64" s="34">
        <v>-8.9</v>
      </c>
      <c r="F64" s="36">
        <v>-1.7</v>
      </c>
      <c r="G64" s="52">
        <v>121.8</v>
      </c>
      <c r="H64" s="34">
        <v>-4.6</v>
      </c>
      <c r="I64" s="36">
        <v>-1.7</v>
      </c>
      <c r="J64" s="52">
        <v>98.7</v>
      </c>
      <c r="K64" s="34">
        <v>-3.2</v>
      </c>
      <c r="L64" s="36">
        <v>6.3</v>
      </c>
    </row>
    <row r="65" spans="1:12" ht="13.5">
      <c r="A65" s="54" t="s">
        <v>21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20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2005-07-26T04:11:59Z</dcterms:modified>
  <cp:category/>
  <cp:version/>
  <cp:contentType/>
  <cp:contentStatus/>
</cp:coreProperties>
</file>